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500"/>
  </bookViews>
  <sheets>
    <sheet name="家装厨卫" sheetId="2" r:id="rId1"/>
  </sheets>
  <definedNames>
    <definedName name="_xlnm._FilterDatabase" localSheetId="0" hidden="1">家装厨卫!$A$1:$H$157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<sst xmlns="http://schemas.openxmlformats.org/spreadsheetml/2006/main" count="952" uniqueCount="755">
  <si>
    <t>泰安市2025年家装厨卫以旧换新补贴活动企业名单</t>
  </si>
  <si>
    <t>序号</t>
  </si>
  <si>
    <t>统一社会信息代码(18 位，请与营业执照上保持一致)</t>
  </si>
  <si>
    <t>销售企业名称</t>
  </si>
  <si>
    <t>企业法人</t>
  </si>
  <si>
    <t>联系人姓名</t>
  </si>
  <si>
    <t>经营地址</t>
  </si>
  <si>
    <t>联系人电话</t>
  </si>
  <si>
    <t>所属地区</t>
  </si>
  <si>
    <t>91370900MA3FCYAQ0N</t>
  </si>
  <si>
    <t>泰安市丽伟电器有限公司</t>
  </si>
  <si>
    <t>张秀丽</t>
  </si>
  <si>
    <t>泰安市岱岳区天平办事处泰山御府苑沿街配房5号</t>
  </si>
  <si>
    <t>岱岳区</t>
  </si>
  <si>
    <t>91370900MAD1YR9M8P</t>
  </si>
  <si>
    <t>泰安市千途商贸有限公司</t>
  </si>
  <si>
    <t>马伟亭</t>
  </si>
  <si>
    <t>山东省泰安市岱岳区天平街道经济开发区泰东路北辰嘉创业基地院内南厂房一楼111室</t>
  </si>
  <si>
    <t>91370900MA3N19BL5W</t>
  </si>
  <si>
    <t>泰安典尚建筑装饰有限公司</t>
  </si>
  <si>
    <t>季贝贝</t>
  </si>
  <si>
    <t>施兴</t>
  </si>
  <si>
    <t>山东省泰安市岱岳区高铁新区D区回迁区小堰堤26号楼二层11-22</t>
  </si>
  <si>
    <t>91370900MA3R3DRW2F</t>
  </si>
  <si>
    <t>泰安恒誉建筑工程有限公司</t>
  </si>
  <si>
    <t>刘中峰</t>
  </si>
  <si>
    <t>泰安市岱岳区范镇中心街西段</t>
  </si>
  <si>
    <t>91370900MA3QD90P6N</t>
  </si>
  <si>
    <t>泰安市兴泰电器有限公司</t>
  </si>
  <si>
    <t>黄鑫</t>
  </si>
  <si>
    <t>山东省泰安市岱岳区满庄泰兴大街177号</t>
  </si>
  <si>
    <t>91370900581919591B</t>
  </si>
  <si>
    <t>泰安市鑫冠商贸有限公司</t>
  </si>
  <si>
    <t>朱文</t>
  </si>
  <si>
    <t>朱荣</t>
  </si>
  <si>
    <t>泰安市光彩大市场二区19栋29号</t>
  </si>
  <si>
    <t>91370900MA3F4XG18L</t>
  </si>
  <si>
    <t>泰安凯祥饰家门窗有限公司</t>
  </si>
  <si>
    <t>刘海侠</t>
  </si>
  <si>
    <t>贾卫</t>
  </si>
  <si>
    <t>山东省泰安市岱岳区（泰安光彩大市场泰山区4#-40号）</t>
  </si>
  <si>
    <t>91370900666717665W</t>
  </si>
  <si>
    <t>泰安市硕成经贸有限公司</t>
  </si>
  <si>
    <t>李国贞</t>
  </si>
  <si>
    <t>刘灿学</t>
  </si>
  <si>
    <t>山东省泰安市岱岳区泰安光彩大市场二区7栋3号5号7号</t>
  </si>
  <si>
    <t>91370900MA3F5QNE5E</t>
  </si>
  <si>
    <t>泰安意邦装饰工程有限公司</t>
  </si>
  <si>
    <t>周伟</t>
  </si>
  <si>
    <t>孙晓启</t>
  </si>
  <si>
    <t>泰安光彩大市场六区11栋12号</t>
  </si>
  <si>
    <t>91370900MAEC28CQ5H</t>
  </si>
  <si>
    <t>泰安市智励建材有限公司</t>
  </si>
  <si>
    <t>殷苏云</t>
  </si>
  <si>
    <t>山东省泰安市岱岳区粥店街道光彩大市场二区6号楼14号</t>
  </si>
  <si>
    <t>91370900MA3FFA7P4P</t>
  </si>
  <si>
    <t>泰安市乐诚装饰设计工程有限公司</t>
  </si>
  <si>
    <t>白金龙</t>
  </si>
  <si>
    <t>毛莎莎</t>
  </si>
  <si>
    <t>山东省泰安市岱岳区粥店街道高铁东路1号红星美凯龙一楼综合馆F1B8025/8026/8027展位</t>
  </si>
  <si>
    <t>91370900MA3MLXR688</t>
  </si>
  <si>
    <t>泰安市宗芝数码科技有限公司</t>
  </si>
  <si>
    <t>宫芝华</t>
  </si>
  <si>
    <t>欧阳晨晨</t>
  </si>
  <si>
    <t>山东省泰安市岱岳区粥店办事处光彩大市场四区二层七栋16号</t>
  </si>
  <si>
    <t>91370902752692978W</t>
  </si>
  <si>
    <t>泰安市利群家电有限公司</t>
  </si>
  <si>
    <t>梁东</t>
  </si>
  <si>
    <t>刘德智</t>
  </si>
  <si>
    <t>泰安市泰山大街112号</t>
  </si>
  <si>
    <t>91370921MA3WK9NW3M</t>
  </si>
  <si>
    <t>泰安卡莱商贸有限公司</t>
  </si>
  <si>
    <t>朱辉</t>
  </si>
  <si>
    <t>胡亚文</t>
  </si>
  <si>
    <t>山东省泰安市岱岳区粥店街道泰安光彩大市场二区7#32号</t>
  </si>
  <si>
    <t>91370900MA3R2WEG5J</t>
  </si>
  <si>
    <t>泰安盛世鸿源商贸有限公司</t>
  </si>
  <si>
    <t>朱芬</t>
  </si>
  <si>
    <t>山东省泰安市岱岳区光彩大市场6区9栋15-17号</t>
  </si>
  <si>
    <t>91370900MA3CGBW204</t>
  </si>
  <si>
    <t>泰安市乐仕达电器销售有限公司</t>
  </si>
  <si>
    <t>卢成影</t>
  </si>
  <si>
    <t>于世彦</t>
  </si>
  <si>
    <t>山东省泰安市岱岳区粥店光彩大市场1区1栋18-20号</t>
  </si>
  <si>
    <t>913709007262092842</t>
  </si>
  <si>
    <t>泰安银座商城有限公司</t>
  </si>
  <si>
    <t>吴志华</t>
  </si>
  <si>
    <t>魏正楠</t>
  </si>
  <si>
    <t>山东省泰安市东岳大街318号</t>
  </si>
  <si>
    <t>9137090033447744XU</t>
  </si>
  <si>
    <t>泰安市骏祺商贸有限公司</t>
  </si>
  <si>
    <t>李西斌</t>
  </si>
  <si>
    <t>崔俊</t>
  </si>
  <si>
    <t>山东省泰安光彩大市场泰山区6#楼28号</t>
  </si>
  <si>
    <t>91370909MA9477RG77</t>
  </si>
  <si>
    <t>泰安闽福建材有限公司</t>
  </si>
  <si>
    <t>周大松</t>
  </si>
  <si>
    <t>山东省泰安市岱岳区粥店街道泰安光彩大市场二区8#-5、7号</t>
  </si>
  <si>
    <t>91370900MA3RMW2A9P</t>
  </si>
  <si>
    <t>山东斧子科技有限公司</t>
  </si>
  <si>
    <t>韦福亮</t>
  </si>
  <si>
    <t>马娇</t>
  </si>
  <si>
    <t>山东省泰安市岱岳区粥店街道光彩大市场二区3#-33-35号</t>
  </si>
  <si>
    <t>91370900MA3WC5TPX7</t>
  </si>
  <si>
    <t>泰安市美佳斯家具有限公司</t>
  </si>
  <si>
    <t>李丽</t>
  </si>
  <si>
    <t>郑海廷</t>
  </si>
  <si>
    <t>山东省泰安市岱岳区光彩大市场中心区C座2层</t>
  </si>
  <si>
    <t>91370900MAC7KPQ32D</t>
  </si>
  <si>
    <t>泰安市盛康工程施工有限公司</t>
  </si>
  <si>
    <t>康维浩</t>
  </si>
  <si>
    <t>康克</t>
  </si>
  <si>
    <t>山东省泰安市岱岳区粥店街道光彩大市场光彩厨卫家一楼A10</t>
  </si>
  <si>
    <t>91370900MA3PLH4H02</t>
  </si>
  <si>
    <t>泰安智浦科技发展有限公司</t>
  </si>
  <si>
    <t>王金勇</t>
  </si>
  <si>
    <t>曹红燕</t>
  </si>
  <si>
    <t>山东省泰安市岱岳区粥店街道光彩大市场二区16栋17号</t>
  </si>
  <si>
    <t>91370902MA3QJT8W18</t>
  </si>
  <si>
    <t>山东利枫家居有限公司</t>
  </si>
  <si>
    <t>马洪利</t>
  </si>
  <si>
    <t>王瑶</t>
  </si>
  <si>
    <t>山东省泰安市岱岳区粥店街道光彩大市场A座一层002、003、004号</t>
  </si>
  <si>
    <t>91370900312947623R</t>
  </si>
  <si>
    <t>泰安市双合建材有限公司</t>
  </si>
  <si>
    <t>刘国帅</t>
  </si>
  <si>
    <t>张淑文</t>
  </si>
  <si>
    <t>山东省泰安市岱岳区光彩大市场二区18栋26、28号</t>
  </si>
  <si>
    <t>91370900MA3QE4YA1P</t>
  </si>
  <si>
    <t>山东省新瑞建材有限公司</t>
  </si>
  <si>
    <t>叶涨潮</t>
  </si>
  <si>
    <t>王秋菊</t>
  </si>
  <si>
    <t>泰安市岱岳区鎏光溢彩电子商务园A座1314室</t>
  </si>
  <si>
    <t>91370900313070800D</t>
  </si>
  <si>
    <t>泰安市群硕商贸有限公司</t>
  </si>
  <si>
    <t>张耀凯</t>
  </si>
  <si>
    <t>山东省泰安市岱岳区鎏光溢彩城市广场A、B栋20层2001户</t>
  </si>
  <si>
    <t>9137090009805660X5</t>
  </si>
  <si>
    <t>泰安市岱岳区派德商贸有限公司</t>
  </si>
  <si>
    <t>邢启祥</t>
  </si>
  <si>
    <t>吕莉</t>
  </si>
  <si>
    <t>山东省泰安市岱岳区（泰安光彩大市场一区18栋34号）</t>
  </si>
  <si>
    <t>91370923MAE9MURB4R</t>
  </si>
  <si>
    <t>东平县万商商贸有限公司</t>
  </si>
  <si>
    <t>田玉荣</t>
  </si>
  <si>
    <t>田磊</t>
  </si>
  <si>
    <t>东平县东平街道稻香街922号</t>
  </si>
  <si>
    <t>东平县</t>
  </si>
  <si>
    <t>91370923MA3M02LA3W</t>
  </si>
  <si>
    <t>东平博宏商贸有限公司</t>
  </si>
  <si>
    <t>顾东阁</t>
  </si>
  <si>
    <t>东平县城贯中大道南侧天翼生活休闲广场1幢125商铺</t>
  </si>
  <si>
    <t>91370923MADCDK9E9B</t>
  </si>
  <si>
    <t>东平汇科网络科技有限公司</t>
  </si>
  <si>
    <t>陈云</t>
  </si>
  <si>
    <t>田方磊</t>
  </si>
  <si>
    <t>东平县东平街道东顺新时代广场一楼</t>
  </si>
  <si>
    <t>91370923MAEE5H893W</t>
  </si>
  <si>
    <t>东平县森元家装有限公司</t>
  </si>
  <si>
    <t>张敏</t>
  </si>
  <si>
    <t>东平县东平街道刘范村稻香街46号</t>
  </si>
  <si>
    <t>91370923MAE9GR8W4M</t>
  </si>
  <si>
    <t>泰安梦橙智能科技有限公司</t>
  </si>
  <si>
    <t>张卫华</t>
  </si>
  <si>
    <t>张国成</t>
  </si>
  <si>
    <t>东平县汇河街532号</t>
  </si>
  <si>
    <t>91370923326217613L</t>
  </si>
  <si>
    <t>东平县帝王家具有限公司</t>
  </si>
  <si>
    <t>徐爱玲</t>
  </si>
  <si>
    <t>马艳芳</t>
  </si>
  <si>
    <t>东平县汇河街南杭州花园西门往南挂角处</t>
  </si>
  <si>
    <t>91370923MA3RBL258J</t>
  </si>
  <si>
    <t>山东有家有爱工程装饰有限公司</t>
  </si>
  <si>
    <t>逯东华</t>
  </si>
  <si>
    <t>孙同春</t>
  </si>
  <si>
    <t>东平街道西山路201号</t>
  </si>
  <si>
    <t>91370923MA3NHHLQ9G</t>
  </si>
  <si>
    <t>山东德诺尔家居有限公司</t>
  </si>
  <si>
    <t>杨海龙</t>
  </si>
  <si>
    <t>张凤祥</t>
  </si>
  <si>
    <t>东平县东平街道阳光街儒原超市南邻</t>
  </si>
  <si>
    <t>91370923MA3UHJEW5A</t>
  </si>
  <si>
    <t>东平艺景装饰工程有限公司</t>
  </si>
  <si>
    <t>郑文进</t>
  </si>
  <si>
    <t>徐可</t>
  </si>
  <si>
    <t>东平县清河大街中段江南府邸顺街楼2-104号</t>
  </si>
  <si>
    <t>91370923MAC7KUP3XJ</t>
  </si>
  <si>
    <t>东平凯鑫五金商贸有限公司</t>
  </si>
  <si>
    <t>陈云飞</t>
  </si>
  <si>
    <t>张丽娜</t>
  </si>
  <si>
    <t>东平县东平街道稻香街358号</t>
  </si>
  <si>
    <t>91370983MA3EQEH11P</t>
  </si>
  <si>
    <t>泰安市新合作商业有限责任公司</t>
  </si>
  <si>
    <t>张忠先</t>
  </si>
  <si>
    <t>宋道彬</t>
  </si>
  <si>
    <t>肥城市新城街路069号</t>
  </si>
  <si>
    <t>肥城市</t>
  </si>
  <si>
    <t>91370983MA3C1JUR22</t>
  </si>
  <si>
    <t>肥城信业商厦有限公司</t>
  </si>
  <si>
    <t>张光辉</t>
  </si>
  <si>
    <t>王  霞</t>
  </si>
  <si>
    <t>山东省泰安市肥城市新城路136号</t>
  </si>
  <si>
    <t>9137098MA958A164G</t>
  </si>
  <si>
    <t>肥城三源家用电器有限公司</t>
  </si>
  <si>
    <t>宿  勇</t>
  </si>
  <si>
    <t>刁翠萍</t>
  </si>
  <si>
    <t>山东省泰安市肥城市新城街道办事处泰临路064号</t>
  </si>
  <si>
    <t>91370983MAEEMQ7B0B</t>
  </si>
  <si>
    <t>肥城甲祥商贸有限公司</t>
  </si>
  <si>
    <t>孙甲祥</t>
  </si>
  <si>
    <t>山东省泰安市肥城市安临站镇翟家杭村富杭路沿街楼25-1号</t>
  </si>
  <si>
    <t>91370983MA3TQGPU9T</t>
  </si>
  <si>
    <t>肥城聚友缘商贸有限公司</t>
  </si>
  <si>
    <t>陈泽友</t>
  </si>
  <si>
    <t>武艳美</t>
  </si>
  <si>
    <t>山东省泰安市肥城市新城街道办事处向阳街61号鲁中国际电子商务产业园4幢1层116铺(自东向西)</t>
  </si>
  <si>
    <t>91370983MA3NHUX24J</t>
  </si>
  <si>
    <t>肥城三创装饰工程有限公司</t>
  </si>
  <si>
    <t>陈道秋</t>
  </si>
  <si>
    <t>山东省泰安市肥城市刘庄村072号</t>
  </si>
  <si>
    <t>91370983MAE06NFY1Q</t>
  </si>
  <si>
    <t>肥城市福瑞源电器有限公司</t>
  </si>
  <si>
    <t>张咏明</t>
  </si>
  <si>
    <t>山东省泰安市肥城市潮泉镇张庄村沿街东1号</t>
  </si>
  <si>
    <t>91370983MA94FE3B6P</t>
  </si>
  <si>
    <t>肥城市国智建材有限公司</t>
  </si>
  <si>
    <t>王  静</t>
  </si>
  <si>
    <t>刘冬梅</t>
  </si>
  <si>
    <t>山东省泰安肥城市老城街道办事处亿嘉装饰建材城7栋136号</t>
  </si>
  <si>
    <t>91370983MA94XAMF7L</t>
  </si>
  <si>
    <t>肥城市海联电器有限公司</t>
  </si>
  <si>
    <t>马  军</t>
  </si>
  <si>
    <t>刘  强</t>
  </si>
  <si>
    <t>山东省泰安市肥城市新城办事处颐高新时代二期8号楼东首</t>
  </si>
  <si>
    <t>91370983328333247U</t>
  </si>
  <si>
    <t>肥城市金龙商贸有限公司</t>
  </si>
  <si>
    <t>张  凯</t>
  </si>
  <si>
    <t>山东省肥城市安驾庄镇汽车站北邻(济微路34号)</t>
  </si>
  <si>
    <t>91370983MA3F148700</t>
  </si>
  <si>
    <t>肥城市乐鹏装饰材料有限公司</t>
  </si>
  <si>
    <t>刘  燕</t>
  </si>
  <si>
    <t>武晓靖</t>
  </si>
  <si>
    <t>山东省泰安市肥城市新城凤山199号东部名城3幢103铺</t>
  </si>
  <si>
    <t>91370983MAE99D5H6F</t>
  </si>
  <si>
    <t>肥城市瑞民商贸有限公司</t>
  </si>
  <si>
    <t>陈方成</t>
  </si>
  <si>
    <t>山东省泰安市肥城市安临站镇翟杭村农商银行北邻3层沿街楼</t>
  </si>
  <si>
    <t>913709833218537251</t>
  </si>
  <si>
    <t>肥城市三好商贸有限公司</t>
  </si>
  <si>
    <t>徐艳丽</t>
  </si>
  <si>
    <t>山东省泰安市肥城市新城街道办事处颐高鲁中国际电子商务产业园B1区1#楼105号</t>
  </si>
  <si>
    <t>91370983613709661H</t>
  </si>
  <si>
    <t>肥城市泰华五金机械有限责任公司</t>
  </si>
  <si>
    <t>袁秀华</t>
  </si>
  <si>
    <t>张  蕾</t>
  </si>
  <si>
    <t>山东省泰安市肥城市新城街道泰西大街042-8号</t>
  </si>
  <si>
    <t>91370983MA3NX9KX5K</t>
  </si>
  <si>
    <t>肥城市永恒家居有限公司</t>
  </si>
  <si>
    <t>任振昌</t>
  </si>
  <si>
    <t>孙有磊</t>
  </si>
  <si>
    <t>肥城市新城泰临路064号</t>
  </si>
  <si>
    <t>9137098332620680XD</t>
  </si>
  <si>
    <t>山东爱嘉装饰工程有限公司</t>
  </si>
  <si>
    <t>刘培明</t>
  </si>
  <si>
    <t>葛敬华</t>
  </si>
  <si>
    <t>山东省泰安市肥城市新城街道办事处刘庄街A5栋9号</t>
  </si>
  <si>
    <t>91370983MACN0BFPXN</t>
  </si>
  <si>
    <t>山东华帝装饰工程有限公司</t>
  </si>
  <si>
    <t>雷振涛</t>
  </si>
  <si>
    <t>山东省泰安市肥城市新城街道办事处红星美凯龙二楼华帝家居</t>
  </si>
  <si>
    <t>91370983MADXM5RX6X</t>
  </si>
  <si>
    <t>山东佳百年建筑工程有限公司</t>
  </si>
  <si>
    <t>李仁广</t>
  </si>
  <si>
    <t>李涛</t>
  </si>
  <si>
    <t>山东省泰安市肥城市新城街道办事处春秋古城鲁园南区71-2幢1-106铺</t>
  </si>
  <si>
    <t>91370983MA3RGCR33D</t>
  </si>
  <si>
    <t>山东金熙商贸有限公司</t>
  </si>
  <si>
    <t>张  强</t>
  </si>
  <si>
    <t>山东省泰安市肥城市仪阳街道办事处东部名城小区沿街2号楼8号铺</t>
  </si>
  <si>
    <t>91370983312734038W</t>
  </si>
  <si>
    <t>山东闫氏家居有限公司</t>
  </si>
  <si>
    <t>闫庆盟</t>
  </si>
  <si>
    <t>延崇阳</t>
  </si>
  <si>
    <t>山东省泰安市肥城市向阳街南首万联广场</t>
  </si>
  <si>
    <t>91370983MAE3JM1054</t>
  </si>
  <si>
    <t>泰安晨赫装修装饰有限公司</t>
  </si>
  <si>
    <t>李聪聪</t>
  </si>
  <si>
    <t>王磊</t>
  </si>
  <si>
    <t>山东省泰安市肥城市新城街道办事处泰临路60号御金园小区1幢1-2层7号</t>
  </si>
  <si>
    <t>91370983MA3MCAWM9U</t>
  </si>
  <si>
    <t>泰安金牌宜家装饰设计有限公司</t>
  </si>
  <si>
    <t>王  建</t>
  </si>
  <si>
    <t>董庆超</t>
  </si>
  <si>
    <t>山东省泰安市肥城市新城街道办事处伊家沟村商贸城3幢1-3层2号房(自南向北)</t>
  </si>
  <si>
    <t>91370983MA3CD8HX48</t>
  </si>
  <si>
    <t>泰安军兴能源有限公司</t>
  </si>
  <si>
    <t>庞  军</t>
  </si>
  <si>
    <t>张  磊</t>
  </si>
  <si>
    <t>山东省泰安市肥城市新城路166号御景苑小区第19幢1-2单元102铺</t>
  </si>
  <si>
    <t>91370983MA3R2UD023</t>
  </si>
  <si>
    <t>泰安市维嘉建筑安装装饰工程有限公司</t>
  </si>
  <si>
    <t>李敬芬</t>
  </si>
  <si>
    <t>赵昌盛</t>
  </si>
  <si>
    <t>山东省泰安市肥城市亿嘉装饰建材城2号楼160号</t>
  </si>
  <si>
    <t>91370983MAD82C6BX0</t>
  </si>
  <si>
    <t>研选家(山东)智能装饰设计工程有限公司</t>
  </si>
  <si>
    <t>付吉星</t>
  </si>
  <si>
    <t>山东省泰安市肥城市新城街道办事处颐高鲁中国际电子商务产业园A2区6号楼西首</t>
  </si>
  <si>
    <t>91370983MAEFP10EXC</t>
  </si>
  <si>
    <t>泰安市信祥联商贸有限公司</t>
  </si>
  <si>
    <t>李春</t>
  </si>
  <si>
    <t>山东省泰安市肥城市新城街道办事处新城路116号桃园小区1幢1层1号房</t>
  </si>
  <si>
    <t>9137098331045290XT</t>
  </si>
  <si>
    <t>肥城恒大装饰工程有限公司</t>
  </si>
  <si>
    <t>柳君</t>
  </si>
  <si>
    <t>山东省泰安市肥城市新城龙山中路西首上海花苑D-1幢2-3层10号房</t>
  </si>
  <si>
    <t>91370983660157011T</t>
  </si>
  <si>
    <t>山东安琪尔生活科技有限公司</t>
  </si>
  <si>
    <t>王兴彦</t>
  </si>
  <si>
    <t>杨海洋</t>
  </si>
  <si>
    <t>山东省泰安市肥城市高新技术产业开发区工业三路313号</t>
  </si>
  <si>
    <t>91370983MA3Q6H5QX6</t>
  </si>
  <si>
    <t>山东美琪电器有限公司</t>
  </si>
  <si>
    <t>王洪芬</t>
  </si>
  <si>
    <t>侯国平</t>
  </si>
  <si>
    <t>肥城市泰临路079 号</t>
  </si>
  <si>
    <t>91370900MABPNTBB42</t>
  </si>
  <si>
    <t>山东安德家电商贸有限公司</t>
  </si>
  <si>
    <t>姜松松</t>
  </si>
  <si>
    <t>陈娟</t>
  </si>
  <si>
    <t>山东省泰安高新区北集坡街道办事处南邢家寨南200米路东</t>
  </si>
  <si>
    <t>泰安高新区</t>
  </si>
  <si>
    <t>91370900MA3MHEMU9N</t>
  </si>
  <si>
    <t>沃华（泰安）家居有限公司</t>
  </si>
  <si>
    <t>杨震</t>
  </si>
  <si>
    <t>高月</t>
  </si>
  <si>
    <t>山东省泰安市高新区龙腾路1509号</t>
  </si>
  <si>
    <t>913709217232551388</t>
  </si>
  <si>
    <t>宁阳县泽坤海尔电器专卖有限公司</t>
  </si>
  <si>
    <t>古晓晓</t>
  </si>
  <si>
    <t>丁娟</t>
  </si>
  <si>
    <t>泰安市宁阳县城七贤路1357号</t>
  </si>
  <si>
    <t>宁阳县</t>
  </si>
  <si>
    <t>91370921MA3F03T760</t>
  </si>
  <si>
    <t>宁阳腾超装饰工程有限公司</t>
  </si>
  <si>
    <t>于美荣</t>
  </si>
  <si>
    <t>山东省泰安市宁阳县文庙街道亿丰社区亿丰时代广场B7-01</t>
  </si>
  <si>
    <t>91370921690613671G</t>
  </si>
  <si>
    <t>宁阳县科海商贸有限公司</t>
  </si>
  <si>
    <t>刘洪庆</t>
  </si>
  <si>
    <t>宁阳亿丰时代广场A7区33号</t>
  </si>
  <si>
    <t>91370921MA3CY6H2X5</t>
  </si>
  <si>
    <t>宁阳三源家用电器有限公司</t>
  </si>
  <si>
    <t>王欣莹</t>
  </si>
  <si>
    <t>李君</t>
  </si>
  <si>
    <t>宁阳县城欣街路6号</t>
  </si>
  <si>
    <t>9137092155092139XM</t>
  </si>
  <si>
    <t>宁阳县金盛源经贸有限公司</t>
  </si>
  <si>
    <t>周兵</t>
  </si>
  <si>
    <t>宁阳县城欣街路35号</t>
  </si>
  <si>
    <t>13853852397</t>
  </si>
  <si>
    <t>91370921690635213P</t>
  </si>
  <si>
    <t>宁阳县百思特商贸有限公司</t>
  </si>
  <si>
    <t>张双明</t>
  </si>
  <si>
    <t>张明</t>
  </si>
  <si>
    <t>山东省泰安市宁阳县文庙街道办事处复圣大街兴隆家具城一楼</t>
  </si>
  <si>
    <t>91370921MAED1NXH1U</t>
  </si>
  <si>
    <t>泰安瑞达鑫水暖卫浴有限公司</t>
  </si>
  <si>
    <t>梁红梅</t>
  </si>
  <si>
    <t>山东省泰安市宁阳县文庙街道文成路899号三巽铂悦府一期21栋104铺</t>
  </si>
  <si>
    <t>15253819007</t>
  </si>
  <si>
    <t>91370921MA7E478H3W</t>
  </si>
  <si>
    <t>泰安市运祥家居销售有限公司</t>
  </si>
  <si>
    <t>孔桥</t>
  </si>
  <si>
    <t>王娟</t>
  </si>
  <si>
    <t>山东省泰安市宁阳县文庙街道办事处南关社区泰安市金邺家居有限公司一楼南区</t>
  </si>
  <si>
    <t>91370982169633399X</t>
  </si>
  <si>
    <t>新泰青云购物中心有限公司</t>
  </si>
  <si>
    <t>郭成虎</t>
  </si>
  <si>
    <t>李  菊</t>
  </si>
  <si>
    <t>新泰市金斗路338号</t>
  </si>
  <si>
    <t>新泰市</t>
  </si>
  <si>
    <t>91370982792461496W</t>
  </si>
  <si>
    <t>新泰银座商城有限公司</t>
  </si>
  <si>
    <t>张  勇</t>
  </si>
  <si>
    <t>张露月</t>
  </si>
  <si>
    <t>新泰市新华街9号</t>
  </si>
  <si>
    <t>91370982MA3RQT876Y</t>
  </si>
  <si>
    <t>新泰市优优商贸有限公司</t>
  </si>
  <si>
    <t>张淑昱</t>
  </si>
  <si>
    <t>田恩燕</t>
  </si>
  <si>
    <t>新泰市新汶大街欧亚商城南门2号</t>
  </si>
  <si>
    <t>91370982MA9475746R</t>
  </si>
  <si>
    <t>新泰市优梦商贸有限公司</t>
  </si>
  <si>
    <t>吴  敏</t>
  </si>
  <si>
    <t>张翠</t>
  </si>
  <si>
    <t>新泰市新汶大街西首541号</t>
  </si>
  <si>
    <t>913709826657364939</t>
  </si>
  <si>
    <t>新泰市海龙家电有限责任公司</t>
  </si>
  <si>
    <t>张西光</t>
  </si>
  <si>
    <t>王立群</t>
  </si>
  <si>
    <t>新泰市新汶南山龙溪路中段路东</t>
  </si>
  <si>
    <t>91370982MACDXXFC4T</t>
  </si>
  <si>
    <t>新泰市广华电器销售有限公司</t>
  </si>
  <si>
    <t>刘金花</t>
  </si>
  <si>
    <t>刘洁</t>
  </si>
  <si>
    <t>新泰市青云街道新兴路999号高巛建材市场37号楼1楼8-12号</t>
  </si>
  <si>
    <t>91370982MADQP9CA38</t>
  </si>
  <si>
    <t>新泰市海龙科技有限公司</t>
  </si>
  <si>
    <t>田园</t>
  </si>
  <si>
    <t>王立荣</t>
  </si>
  <si>
    <t>新泰市青云街道龙池路111号东城田园清华园25幢2-2号</t>
  </si>
  <si>
    <t>91370982MA3PWJPN9W</t>
  </si>
  <si>
    <t>山东万泉家居有限公司</t>
  </si>
  <si>
    <t>田  华</t>
  </si>
  <si>
    <t>陈  星</t>
  </si>
  <si>
    <t>新泰市汶南向阳路177号新易泰产业园10幢</t>
  </si>
  <si>
    <t>91370982334601877X</t>
  </si>
  <si>
    <t>泰安市齐瑞工贸发展有限公司</t>
  </si>
  <si>
    <t>吕树宝</t>
  </si>
  <si>
    <t xml:space="preserve"> 陈云慧 </t>
  </si>
  <si>
    <t>新泰市银河路南首路东</t>
  </si>
  <si>
    <t>91371300MA3TC5C8XG</t>
  </si>
  <si>
    <t>山东优品装饰工程有限公司</t>
  </si>
  <si>
    <t>孙成山</t>
  </si>
  <si>
    <t>贾珍珍</t>
  </si>
  <si>
    <t>新泰市汶南镇陈粮村新易泰产业园7号楼</t>
  </si>
  <si>
    <t>91370982MA3NJEEJXN</t>
  </si>
  <si>
    <t>新泰市孙氏家居有限公司</t>
  </si>
  <si>
    <t>孙士田</t>
  </si>
  <si>
    <t>巩婷</t>
  </si>
  <si>
    <t>新泰市汶南镇陈良村向阳路与205国道交汇处东南</t>
  </si>
  <si>
    <t>91370982MA94WATK7Y</t>
  </si>
  <si>
    <t>新泰市尚云乐经贸有限公司</t>
  </si>
  <si>
    <t>佟莹</t>
  </si>
  <si>
    <t>徐加盟</t>
  </si>
  <si>
    <t>山东省泰安市新泰市青云街道银河路 013号</t>
  </si>
  <si>
    <t>91370982MACPXC4T73</t>
  </si>
  <si>
    <t>新泰市海联智家电器有限公司</t>
  </si>
  <si>
    <t>陈   禹</t>
  </si>
  <si>
    <t>新泰市青云街道府前街1368号</t>
  </si>
  <si>
    <t xml:space="preserve"> 91370982MA3RMD029G</t>
  </si>
  <si>
    <t xml:space="preserve">泰安财进建材有限公司 </t>
  </si>
  <si>
    <t>魏相进</t>
  </si>
  <si>
    <t>新泰市汶南镇向阳路以东205国道山南朝县泰门园5幢楼122号</t>
  </si>
  <si>
    <t>91370982MACQ61681A</t>
  </si>
  <si>
    <t>山东优盟商贸有限公司</t>
  </si>
  <si>
    <t>孟昭前</t>
  </si>
  <si>
    <t>新泰市青云街道向阳路777号吾悦广场二楼Z308铺</t>
  </si>
  <si>
    <t>91370982MA7GRA6743</t>
  </si>
  <si>
    <t>新泰昱淼家居有限公司</t>
  </si>
  <si>
    <t>李  霞</t>
  </si>
  <si>
    <t>常  成</t>
  </si>
  <si>
    <t>山东省泰安市新泰市青云街道新兴路999号</t>
  </si>
  <si>
    <t xml:space="preserve">  9137098270613940XU</t>
  </si>
  <si>
    <t>新泰市勃达五交化有限公司</t>
  </si>
  <si>
    <t>王西利</t>
  </si>
  <si>
    <t>范长艳</t>
  </si>
  <si>
    <t>新泰市银河路北段</t>
  </si>
  <si>
    <t>91370982MA3PAM4Y31</t>
  </si>
  <si>
    <t>泰安市本泽电器有限公司</t>
  </si>
  <si>
    <t>单孟超</t>
  </si>
  <si>
    <t>新泰市羊流镇羊古大街东段路南</t>
  </si>
  <si>
    <t>91370982MA3D3P949K</t>
  </si>
  <si>
    <t>新泰市宇飞能源有限公司</t>
  </si>
  <si>
    <t>夏雨飞</t>
  </si>
  <si>
    <t>新泰市青云街道新兴路高巛国际商贸城30号</t>
  </si>
  <si>
    <t>18266671195</t>
  </si>
  <si>
    <t>91370982772070615Y</t>
  </si>
  <si>
    <t>新泰市三强百货有限公司</t>
  </si>
  <si>
    <t>张国强</t>
  </si>
  <si>
    <t>单士利</t>
  </si>
  <si>
    <t>新泰市楼德汽车站西60米</t>
  </si>
  <si>
    <t>91370982MAEDLHDWXD</t>
  </si>
  <si>
    <t>新泰市宇莫电器有限公司</t>
  </si>
  <si>
    <t>张庆文</t>
  </si>
  <si>
    <t>新泰市楼德镇幸福家园南铺B-39号</t>
  </si>
  <si>
    <t>18305488000</t>
  </si>
  <si>
    <t>91370982MAECL0X670</t>
  </si>
  <si>
    <t>新泰市万弘智能家居有限公司</t>
  </si>
  <si>
    <t>万雷</t>
  </si>
  <si>
    <t>徐琳琳</t>
  </si>
  <si>
    <t>新泰市青云街道新兴路999号高巛建材五金博览城37幢1-15</t>
  </si>
  <si>
    <t>91370982MAEECM5021</t>
  </si>
  <si>
    <t>新泰市庆鑫厨卫有限公司</t>
  </si>
  <si>
    <t>高泰磊</t>
  </si>
  <si>
    <t>李照伶</t>
  </si>
  <si>
    <t>新泰市青云街道新甫路1448号（新泰一中北第六间门头房）</t>
  </si>
  <si>
    <t>91370982MAED1L3Q95</t>
  </si>
  <si>
    <t>新泰市鸿钰商贸有限公司</t>
  </si>
  <si>
    <t>徐燕</t>
  </si>
  <si>
    <t>杨峰</t>
  </si>
  <si>
    <t>新泰市新甫街道新兴路19号</t>
  </si>
  <si>
    <t>13561785558</t>
  </si>
  <si>
    <t>91370982MAEBUE768Y</t>
  </si>
  <si>
    <t>新泰市优冠商贸有限公司</t>
  </si>
  <si>
    <t>肖培金</t>
  </si>
  <si>
    <t>新泰市西张庄镇正阳东路路东65号</t>
  </si>
  <si>
    <t>91370982MADXY7Q19A</t>
  </si>
  <si>
    <t>新泰盛世鑫达家电商贸有限公司</t>
  </si>
  <si>
    <t>刘奎强</t>
  </si>
  <si>
    <t>山东省泰安市新泰市羊流镇沟西村小康街46号</t>
  </si>
  <si>
    <t>91370982MAECENKY8K</t>
  </si>
  <si>
    <t>新泰丰厨匠柜家电有限公司</t>
  </si>
  <si>
    <t>刘鹏</t>
  </si>
  <si>
    <t>吴芳</t>
  </si>
  <si>
    <t>新泰市龙廷镇青龙街新龙汽车站东200米路北</t>
  </si>
  <si>
    <t>91370982MA3T7NLH23</t>
  </si>
  <si>
    <t>泰安华通通讯器材有限公司</t>
  </si>
  <si>
    <t>刘彦梅</t>
  </si>
  <si>
    <t>新泰市新汶街道办事处新汶大街239号</t>
  </si>
  <si>
    <t>91370982MA3RXBQ61K</t>
  </si>
  <si>
    <t>新泰市华霖装饰工程有限公司</t>
  </si>
  <si>
    <t>刘   敏</t>
  </si>
  <si>
    <t>田永银</t>
  </si>
  <si>
    <t>新泰市青云街道银河路中段路东银河阳光花苑西门</t>
  </si>
  <si>
    <t>91370982MA3R8K9M28</t>
  </si>
  <si>
    <t>新泰智迎智能家居有限公司</t>
  </si>
  <si>
    <t>房光迎</t>
  </si>
  <si>
    <t>新泰市汶南镇向阳路19号银座家居一楼</t>
  </si>
  <si>
    <t>15253854545</t>
  </si>
  <si>
    <t>91370982MAEE300L3Y</t>
  </si>
  <si>
    <t>新泰市名航家电有限公司</t>
  </si>
  <si>
    <t>韩上满</t>
  </si>
  <si>
    <t>新泰市汶南镇太平庄村商业街25号</t>
  </si>
  <si>
    <t>91370982MACUQC0U6X</t>
  </si>
  <si>
    <t>山东银秀家居有限公司</t>
  </si>
  <si>
    <t>高惠秀</t>
  </si>
  <si>
    <t>周银</t>
  </si>
  <si>
    <t>新泰市青云街道青龙路中段1006号（金鼎大厦）</t>
  </si>
  <si>
    <t>15666661230</t>
  </si>
  <si>
    <t>91370982MA7EHD3ROT</t>
  </si>
  <si>
    <t>新泰市泰亮商贸有限公司</t>
  </si>
  <si>
    <t>王俊亮</t>
  </si>
  <si>
    <t>新泰市青云街道新兴路999号高巛国际商贸城4A1-20</t>
  </si>
  <si>
    <t>15153840654</t>
  </si>
  <si>
    <t>91370982MAE0WDJP83</t>
  </si>
  <si>
    <t>泰安乐儒商贸有限公司</t>
  </si>
  <si>
    <t>李广阳</t>
  </si>
  <si>
    <t>山东省泰安市新泰市果都镇府前街2号</t>
  </si>
  <si>
    <t>91370982MACF8BHK8A</t>
  </si>
  <si>
    <t>新泰市丽舍美宅装饰工程有限公司</t>
  </si>
  <si>
    <t>陈冲</t>
  </si>
  <si>
    <t>赵健</t>
  </si>
  <si>
    <t>新泰市青云街道新兴路999号高巛国际商贸城24栋东首</t>
  </si>
  <si>
    <t>16234578222</t>
  </si>
  <si>
    <t>913709825754859859</t>
  </si>
  <si>
    <t>新泰市声远家电有限公司</t>
  </si>
  <si>
    <t>李  森</t>
  </si>
  <si>
    <t>张雅茹</t>
  </si>
  <si>
    <t>新泰市小协镇福泉路北段</t>
  </si>
  <si>
    <t>91370902MA3Q7YLM0R</t>
  </si>
  <si>
    <t>泰安市诺唯陶瓷有限公司</t>
  </si>
  <si>
    <t>王宁</t>
  </si>
  <si>
    <t>新泰市汶南镇向阳路177号新易泰5幢1-5号</t>
  </si>
  <si>
    <t>91370982MA3M85N22Y</t>
  </si>
  <si>
    <t>泰安汉鼎照明工程有限公司</t>
  </si>
  <si>
    <t>朱家敏</t>
  </si>
  <si>
    <t>张兆兰</t>
  </si>
  <si>
    <t>新泰市青云街道向阳路与 205 国道交汇处新易泰物流园 6B 栋中段</t>
  </si>
  <si>
    <t>91370982660187181G</t>
  </si>
  <si>
    <t>新泰市富雅装饰材料有限公司</t>
  </si>
  <si>
    <t>侯士刚</t>
  </si>
  <si>
    <t>陈慧</t>
  </si>
  <si>
    <t>新泰市青云街道青云社区东周路西侧东宸广场10、11号</t>
  </si>
  <si>
    <t>91370982MA94DLX135</t>
  </si>
  <si>
    <t>新泰市睿新智能科技有限公司</t>
  </si>
  <si>
    <t>刘  琛</t>
  </si>
  <si>
    <t>常   敏</t>
  </si>
  <si>
    <t>新泰市青云街道东周路176号</t>
  </si>
  <si>
    <t>15054806111</t>
  </si>
  <si>
    <t>91370982MA3ERUTM9F</t>
  </si>
  <si>
    <t>山东美和广润厨卫科技有限公司</t>
  </si>
  <si>
    <t>李薛霞</t>
  </si>
  <si>
    <t>常培明</t>
  </si>
  <si>
    <t>新泰市青云街道东周路77号华府新天地小区北侧30米</t>
  </si>
  <si>
    <t>13581605306</t>
  </si>
  <si>
    <t>91370982MAD9BN917L</t>
  </si>
  <si>
    <t>山东润霖森智能家居有限公司</t>
  </si>
  <si>
    <t>李梦琳</t>
  </si>
  <si>
    <t>新泰市银河路与府前街交叉口南60米</t>
  </si>
  <si>
    <t>91370982MA7ERCP79C</t>
  </si>
  <si>
    <t>泰安市鲁顺科通讯器材有限公司</t>
  </si>
  <si>
    <t>鹿传兵</t>
  </si>
  <si>
    <t>孟兆花</t>
  </si>
  <si>
    <t>新泰市青云街道府前大街1339号</t>
  </si>
  <si>
    <t>18353810616</t>
  </si>
  <si>
    <t>91370900MA3RTF2171</t>
  </si>
  <si>
    <t>山东三源家电有限公司老街店</t>
  </si>
  <si>
    <t>林涛</t>
  </si>
  <si>
    <t>山东省泰安市岱岳区粥店天平湖路与梅山西路交汇处泰安老街2号楼112号</t>
  </si>
  <si>
    <t>旅开区</t>
  </si>
  <si>
    <t>91370900MA3MA0QK0X</t>
  </si>
  <si>
    <t>泰安生活家装饰工程有限公司</t>
  </si>
  <si>
    <t>王杰</t>
  </si>
  <si>
    <t>朱涛</t>
  </si>
  <si>
    <t>徐家楼街道新华城广场C3_102</t>
  </si>
  <si>
    <t>泰山区</t>
  </si>
  <si>
    <t>91370902MA3N8QA1XD</t>
  </si>
  <si>
    <t>泰安房正网络科技有限公司</t>
  </si>
  <si>
    <t>高杰菊</t>
  </si>
  <si>
    <t>杜金海</t>
  </si>
  <si>
    <t>东岳大街382号建设大厦1707</t>
  </si>
  <si>
    <t>91370900660165468E</t>
  </si>
  <si>
    <t>泰安大中科技信息服务有限公司</t>
  </si>
  <si>
    <t>王艳</t>
  </si>
  <si>
    <t>陈晓晓</t>
  </si>
  <si>
    <t>泰安市东岳大街41-1号</t>
  </si>
  <si>
    <t>9137090056254398XB</t>
  </si>
  <si>
    <t>泰安王者通讯器材有限公司</t>
  </si>
  <si>
    <t>于娇</t>
  </si>
  <si>
    <t>刘双</t>
  </si>
  <si>
    <t>泰安市华泰购物广场西座一楼2A-1-2号</t>
  </si>
  <si>
    <t>91370900779725573B</t>
  </si>
  <si>
    <t>山东世纪华泰贸易有限公司</t>
  </si>
  <si>
    <t>王柏华</t>
  </si>
  <si>
    <t>任青</t>
  </si>
  <si>
    <t>泰安市东岳大街60号</t>
  </si>
  <si>
    <t>91370902MAE8UM660F</t>
  </si>
  <si>
    <t>泰安御风行电子科技有限公司</t>
  </si>
  <si>
    <t>崔新凯</t>
  </si>
  <si>
    <t>王玉风</t>
  </si>
  <si>
    <t>山东省泰安市泰山区财源街道东岳大街333号商业中心20027-1174号商铺</t>
  </si>
  <si>
    <t>91370983MA3DEFKC78</t>
  </si>
  <si>
    <t>泰安九尚装饰工程有限公司</t>
  </si>
  <si>
    <t>石晶</t>
  </si>
  <si>
    <t>田珊珊</t>
  </si>
  <si>
    <t>山东省泰安市泰山区万官路金色领域底墒2号楼1-2层102户</t>
  </si>
  <si>
    <t>913709006745260685</t>
  </si>
  <si>
    <t>泰安日日顺中央空调有限公司</t>
  </si>
  <si>
    <t>韦波</t>
  </si>
  <si>
    <t>吴杰</t>
  </si>
  <si>
    <t>山东省泰安市泰山区财源大街107号</t>
  </si>
  <si>
    <t>913709007892732598</t>
  </si>
  <si>
    <t>山东三源家电有限公司</t>
  </si>
  <si>
    <t>霍刚</t>
  </si>
  <si>
    <t>许其艳</t>
  </si>
  <si>
    <t>91370902MA3RXRH68T</t>
  </si>
  <si>
    <t>智家（山东）科技发展有限公司</t>
  </si>
  <si>
    <t>王继泽</t>
  </si>
  <si>
    <t>陈耀</t>
  </si>
  <si>
    <t>山东省泰安市泰山区财源大街108号</t>
  </si>
  <si>
    <t>91370900MA3N8KNR9B</t>
  </si>
  <si>
    <t>泰安市亿家乐电子有限公司</t>
  </si>
  <si>
    <t>王凯</t>
  </si>
  <si>
    <t>山东省泰安市泰山区徐家楼街道新华城国际广场C-1号楼-三楼C8006/C8007号</t>
  </si>
  <si>
    <t>91370902073001733C</t>
  </si>
  <si>
    <t>泰安居然之家家居建材有限公司</t>
  </si>
  <si>
    <t>刘金龙</t>
  </si>
  <si>
    <t>杨帅</t>
  </si>
  <si>
    <t>泰山区龙潭路207号</t>
  </si>
  <si>
    <t>91370902MAEEHHRKXP</t>
  </si>
  <si>
    <t>泰安智慧软居智能家居有限公司</t>
  </si>
  <si>
    <t>李刚</t>
  </si>
  <si>
    <t>泰山区龙潭路207号居然之家DS18-1-2-015</t>
  </si>
  <si>
    <t>91370902MAE96PK09D</t>
  </si>
  <si>
    <t>泰安热点建筑装饰有限公司</t>
  </si>
  <si>
    <t>李纪勇</t>
  </si>
  <si>
    <t>山东省泰安市泰山区徐家楼街道青年路556号泰汶吾悦广场1号楼2F-2010</t>
  </si>
  <si>
    <t>913709027275632185</t>
  </si>
  <si>
    <t>泰安市春升商贸有限公司</t>
  </si>
  <si>
    <t>曹厚文</t>
  </si>
  <si>
    <t>李甲</t>
  </si>
  <si>
    <t>泰安市泰山大街2号（原青山西路1号）北部</t>
  </si>
  <si>
    <t>91370902MA3CPG7T5C</t>
  </si>
  <si>
    <t>泰安市中宣文化传媒有限责任公司</t>
  </si>
  <si>
    <t>尹彬</t>
  </si>
  <si>
    <t>山东省泰安市泰山区徐家楼街道青年路556号泰汶吾悦广场1号楼2F-2009</t>
  </si>
  <si>
    <t>91370902MAE08AY42L</t>
  </si>
  <si>
    <t>泰安市泰山区风清电子商贸有限公司</t>
  </si>
  <si>
    <t>李世峰</t>
  </si>
  <si>
    <t>巩耀</t>
  </si>
  <si>
    <t xml:space="preserve">山东省泰安市泰山区岱庙街道迎暄社区居委会东湖路中段509号
</t>
  </si>
  <si>
    <t>91370902MA94451X9P</t>
  </si>
  <si>
    <t>泰安市君睿商贸有限公司</t>
  </si>
  <si>
    <r>
      <rPr>
        <sz val="10"/>
        <rFont val="方正书宋_GBK"/>
        <charset val="134"/>
      </rPr>
      <t>贠</t>
    </r>
    <r>
      <rPr>
        <sz val="10"/>
        <rFont val="仿宋_GB2312"/>
        <charset val="134"/>
      </rPr>
      <t>灿花</t>
    </r>
  </si>
  <si>
    <t>山东省泰安市泰山区财源街道装饰材料精品城457号</t>
  </si>
  <si>
    <t>91370902MA3MRYKF2P</t>
  </si>
  <si>
    <t>泰安市坤洋电器有限公司</t>
  </si>
  <si>
    <t>李士平</t>
  </si>
  <si>
    <t>王玉强</t>
  </si>
  <si>
    <t>泰安市泰山区灵山大街351号</t>
  </si>
  <si>
    <t>91370902MAC6H6TG9U</t>
  </si>
  <si>
    <t>泰安市圣佳电器专卖有限公司</t>
  </si>
  <si>
    <t>张兆伟</t>
  </si>
  <si>
    <t>李春晓</t>
  </si>
  <si>
    <t>山东省泰安市泰山区财源街道文化路29-1号</t>
  </si>
  <si>
    <t>91370900MACL1M3Y0K</t>
  </si>
  <si>
    <t>泰安三联家用电器有限公司</t>
  </si>
  <si>
    <t>马广峰</t>
  </si>
  <si>
    <t>石磊</t>
  </si>
  <si>
    <t>山东省泰安市泰山区泰安市财源大街110号</t>
  </si>
  <si>
    <t>91370902678106570M</t>
  </si>
  <si>
    <t>泰安苏宁易购商贸有限公司</t>
  </si>
  <si>
    <t>张恒</t>
  </si>
  <si>
    <t>张圣智</t>
  </si>
  <si>
    <t>财源大街150号</t>
  </si>
  <si>
    <t>91370902MA3C5RXR5X</t>
  </si>
  <si>
    <t>泰安市金诺装饰工程有限公司</t>
  </si>
  <si>
    <t>张金顶</t>
  </si>
  <si>
    <t>方丹丹</t>
  </si>
  <si>
    <t>山东省泰安市泰山区灵山大街九州家园F段营业楼9号</t>
  </si>
  <si>
    <t>91370902334674646C</t>
  </si>
  <si>
    <t>泰安伟邦商贸有限公司</t>
  </si>
  <si>
    <t>曹洪涛</t>
  </si>
  <si>
    <t>王春丽</t>
  </si>
  <si>
    <t>泰安市岱岳区粥店街道上旺社区商业街南首</t>
  </si>
  <si>
    <t>91370902MA3CQ1XD44</t>
  </si>
  <si>
    <t>山东厚鲁电器销售有限公司</t>
  </si>
  <si>
    <t>李娟</t>
  </si>
  <si>
    <t>江新叶</t>
  </si>
  <si>
    <t>山东省泰安市温泉路732号</t>
  </si>
  <si>
    <t>91370902MA3W90PF2U</t>
  </si>
  <si>
    <t>泰安市鲁科通讯器材有限公司吾悦广场店</t>
  </si>
  <si>
    <t>夏彤宇</t>
  </si>
  <si>
    <t>王慧玲</t>
  </si>
  <si>
    <t>泰山区天烛峰路388号泰安吾悦广场1楼1045-1046</t>
  </si>
  <si>
    <t>9137090086312421X2</t>
  </si>
  <si>
    <t>泰安市鲁科通讯器材有限公司</t>
  </si>
  <si>
    <t>赵玉风</t>
  </si>
  <si>
    <t>泰安市东岳大街213号</t>
  </si>
  <si>
    <t>91370902MADCHF0D13</t>
  </si>
  <si>
    <t>泰安市吉米智能科技有限公司</t>
  </si>
  <si>
    <t>陈德林</t>
  </si>
  <si>
    <t>有娜</t>
  </si>
  <si>
    <t>徐家楼街道青年路556号泰汶吾悦广场购物中心1017号</t>
  </si>
  <si>
    <t>91370983MA3RFQM776</t>
  </si>
  <si>
    <t>泰安宝岳商贸有限公司</t>
  </si>
  <si>
    <t>孟令佩</t>
  </si>
  <si>
    <t>许恩</t>
  </si>
  <si>
    <t>泰安市泰山区龙潭路居然之家4楼020号</t>
  </si>
  <si>
    <t>91370902MA3CK62U70</t>
  </si>
  <si>
    <t>泰安市隽逸商贸有限公司</t>
  </si>
  <si>
    <t>李志红</t>
  </si>
  <si>
    <t>杨涛</t>
  </si>
  <si>
    <t>泰安市泰山区东岳大街泰山大街南侧</t>
  </si>
  <si>
    <t>91370902MA3C2UK972</t>
  </si>
  <si>
    <t>泰安市展鹏电器销售有限公司</t>
  </si>
  <si>
    <t>周忠峰</t>
  </si>
  <si>
    <t>泰安市泰山区徐家楼街道岱阳大街东段18号</t>
  </si>
  <si>
    <t>91370902MA3UB8A56T</t>
  </si>
  <si>
    <t>泰安市海联电器有限公司</t>
  </si>
  <si>
    <t>马军</t>
  </si>
  <si>
    <t>周庆杰</t>
  </si>
  <si>
    <t>泰安市泰山区上高街道天烛峰路456号1-006摊位</t>
  </si>
  <si>
    <t>91370902MADA2RG652</t>
  </si>
  <si>
    <t>源创优品智能家居（泰安）有限公司</t>
  </si>
  <si>
    <t>刘诚</t>
  </si>
  <si>
    <t>韩晓亮</t>
  </si>
  <si>
    <t>山东省泰安市泰山区徐家楼街道C1号楼红星美凯龙B8033标准展位</t>
  </si>
  <si>
    <t>91370902MA3M9H2T8B</t>
  </si>
  <si>
    <t>泰安市翰坤电器有限公司</t>
  </si>
  <si>
    <t>付荣</t>
  </si>
  <si>
    <t>贾潜</t>
  </si>
  <si>
    <t>泰安市泰山区徐家楼街道王家店村王家店公寓北第一二间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</si>
</sst>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10"/>
      <name val="仿宋_GB2312"/>
      <charset val="134"/>
    </font>
    <font>
      <sz val="18"/>
      <name val="方正小标宋简体"/>
      <charset val="134"/>
    </font>
    <font>
      <sz val="12"/>
      <name val="国标黑体"/>
      <charset val="134"/>
    </font>
    <font>
      <sz val="10"/>
      <name val="方正书宋_GBK"/>
      <charset val="134"/>
    </font>
    <font>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theme="1"/>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5" fillId="0" borderId="0" applyFill="0" applyBorder="0" applyAlignment="0" applyProtection="0"/>
    <xf numFmtId="44" fontId="5" fillId="0" borderId="0" applyFill="0" applyBorder="0" applyAlignment="0" applyProtection="0"/>
    <xf numFmtId="9" fontId="5" fillId="0" borderId="0" applyFill="0" applyBorder="0" applyAlignment="0" applyProtection="0"/>
    <xf numFmtId="41" fontId="5" fillId="0" borderId="0" applyFill="0" applyBorder="0" applyAlignment="0" applyProtection="0"/>
    <xf numFmtId="42" fontId="5" fillId="0" borderId="0" applyFill="0" applyBorder="0" applyAlignment="0" applyProtection="0"/>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cellStyleXfs>
  <cellXfs count="27">
    <xf numFmtId="0" fontId="0" fillId="0" borderId="0" xfId="0">
      <alignment vertical="center"/>
    </xf>
    <xf numFmtId="0" fontId="0" fillId="0" borderId="0" xfId="0" applyFont="1" applyProtection="1">
      <alignment vertical="center"/>
    </xf>
    <xf numFmtId="0" fontId="1" fillId="0" borderId="0" xfId="0" applyFont="1" applyFill="1" applyAlignment="1" applyProtection="1">
      <alignment horizontal="center" vertical="center"/>
    </xf>
    <xf numFmtId="0" fontId="1" fillId="0" borderId="0" xfId="0" applyFont="1" applyFill="1" applyProtection="1">
      <alignment vertical="center"/>
    </xf>
    <xf numFmtId="0" fontId="0" fillId="0" borderId="0" xfId="0" applyFont="1" applyFill="1" applyProtection="1">
      <alignment vertical="center"/>
    </xf>
    <xf numFmtId="0" fontId="0" fillId="0" borderId="0" xfId="0" applyFont="1" applyAlignment="1" applyProtection="1">
      <alignment horizontal="center" vertical="center"/>
    </xf>
    <xf numFmtId="0" fontId="0" fillId="0" borderId="0" xfId="0" applyFont="1" applyFill="1" applyAlignment="1" applyProtection="1">
      <alignment horizontal="center" vertical="center"/>
    </xf>
    <xf numFmtId="0" fontId="0" fillId="0" borderId="0" xfId="0" applyFont="1" applyAlignment="1" applyProtection="1">
      <alignment horizontal="center" vertical="center" wrapText="1"/>
    </xf>
    <xf numFmtId="0" fontId="2" fillId="0" borderId="0" xfId="0" applyFont="1" applyAlignment="1" applyProtection="1">
      <alignment horizontal="center" vertical="center"/>
    </xf>
    <xf numFmtId="0" fontId="2" fillId="0" borderId="0" xfId="0" applyFont="1" applyFill="1" applyAlignment="1" applyProtection="1">
      <alignment horizontal="center"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1" fillId="0" borderId="2" xfId="49"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pplyProtection="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0" xfId="0" applyFont="1" applyFill="1" applyAlignment="1" applyProtection="1">
      <alignment horizontal="center" vertical="center" wrapText="1"/>
    </xf>
    <xf numFmtId="0" fontId="1" fillId="0" borderId="6" xfId="49" applyNumberFormat="1" applyFont="1" applyFill="1" applyBorder="1" applyAlignment="1">
      <alignment horizontal="center" vertical="center" wrapText="1"/>
    </xf>
    <xf numFmtId="0" fontId="1" fillId="0" borderId="7" xfId="49" applyNumberFormat="1" applyFont="1" applyFill="1" applyBorder="1" applyAlignment="1">
      <alignment horizontal="center" vertical="center" wrapText="1"/>
    </xf>
    <xf numFmtId="0" fontId="4" fillId="0" borderId="7" xfId="49" applyNumberFormat="1" applyFont="1" applyFill="1" applyBorder="1" applyAlignment="1">
      <alignment horizontal="center" vertical="center" wrapText="1"/>
    </xf>
    <xf numFmtId="0" fontId="1" fillId="0" borderId="2" xfId="49" applyNumberFormat="1" applyFont="1" applyFill="1" applyBorder="1" applyAlignment="1" quotePrefix="1">
      <alignment horizontal="center" vertical="center" wrapText="1"/>
    </xf>
    <xf numFmtId="0" fontId="1" fillId="0" borderId="6" xfId="49" applyNumberFormat="1" applyFont="1" applyFill="1" applyBorder="1" applyAlignment="1" quotePrefix="1">
      <alignment horizontal="center" vertical="center" wrapText="1"/>
    </xf>
    <xf numFmtId="0" fontId="1" fillId="0" borderId="7" xfId="49"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7"/>
  <sheetViews>
    <sheetView tabSelected="1" view="pageBreakPreview" zoomScaleNormal="100" workbookViewId="0">
      <pane ySplit="2" topLeftCell="A20" activePane="bottomLeft" state="frozen"/>
      <selection/>
      <selection pane="bottomLeft" activeCell="F9" sqref="F9"/>
    </sheetView>
  </sheetViews>
  <sheetFormatPr defaultColWidth="7.7" defaultRowHeight="30" customHeight="1" outlineLevelCol="7"/>
  <cols>
    <col min="1" max="1" width="5.875" style="1" customWidth="1"/>
    <col min="2" max="2" width="26.375" style="5" customWidth="1"/>
    <col min="3" max="3" width="29.5" style="6" customWidth="1"/>
    <col min="4" max="4" width="11.5" style="1" customWidth="1"/>
    <col min="5" max="5" width="12.375" style="1" customWidth="1"/>
    <col min="6" max="6" width="47.5" style="7" customWidth="1"/>
    <col min="7" max="7" width="13.125" style="1" customWidth="1"/>
    <col min="8" max="8" width="15" style="1" customWidth="1"/>
    <col min="9" max="253" width="7.7" style="1" customWidth="1"/>
    <col min="254" max="16384" width="7.7" style="1"/>
  </cols>
  <sheetData>
    <row r="1" s="1" customFormat="1" ht="43" customHeight="1" spans="1:8">
      <c r="A1" s="8" t="s">
        <v>0</v>
      </c>
      <c r="B1" s="8"/>
      <c r="C1" s="9"/>
      <c r="D1" s="8"/>
      <c r="E1" s="8"/>
      <c r="F1" s="18"/>
      <c r="G1" s="8"/>
      <c r="H1" s="8"/>
    </row>
    <row r="2" s="1" customFormat="1" ht="31.2" spans="1:8">
      <c r="A2" s="10" t="s">
        <v>1</v>
      </c>
      <c r="B2" s="11" t="s">
        <v>2</v>
      </c>
      <c r="C2" s="12" t="s">
        <v>3</v>
      </c>
      <c r="D2" s="10" t="s">
        <v>4</v>
      </c>
      <c r="E2" s="10" t="s">
        <v>5</v>
      </c>
      <c r="F2" s="19" t="s">
        <v>6</v>
      </c>
      <c r="G2" s="20" t="s">
        <v>7</v>
      </c>
      <c r="H2" s="20" t="s">
        <v>8</v>
      </c>
    </row>
    <row r="3" s="2" customFormat="1" customHeight="1" spans="1:8">
      <c r="A3" s="13">
        <v>1</v>
      </c>
      <c r="B3" s="14" t="s">
        <v>9</v>
      </c>
      <c r="C3" s="15" t="s">
        <v>10</v>
      </c>
      <c r="D3" s="15" t="s">
        <v>11</v>
      </c>
      <c r="E3" s="15" t="s">
        <v>11</v>
      </c>
      <c r="F3" s="17" t="s">
        <v>12</v>
      </c>
      <c r="G3" s="21">
        <v>18661301986</v>
      </c>
      <c r="H3" s="22" t="s">
        <v>13</v>
      </c>
    </row>
    <row r="4" s="2" customFormat="1" customHeight="1" spans="1:8">
      <c r="A4" s="13">
        <v>2</v>
      </c>
      <c r="B4" s="14" t="s">
        <v>14</v>
      </c>
      <c r="C4" s="15" t="s">
        <v>15</v>
      </c>
      <c r="D4" s="15" t="s">
        <v>16</v>
      </c>
      <c r="E4" s="15" t="s">
        <v>16</v>
      </c>
      <c r="F4" s="17" t="s">
        <v>17</v>
      </c>
      <c r="G4" s="15">
        <v>18764699155</v>
      </c>
      <c r="H4" s="22" t="s">
        <v>13</v>
      </c>
    </row>
    <row r="5" s="2" customFormat="1" customHeight="1" spans="1:8">
      <c r="A5" s="13">
        <v>3</v>
      </c>
      <c r="B5" s="14" t="s">
        <v>18</v>
      </c>
      <c r="C5" s="15" t="s">
        <v>19</v>
      </c>
      <c r="D5" s="15" t="s">
        <v>20</v>
      </c>
      <c r="E5" s="15" t="s">
        <v>21</v>
      </c>
      <c r="F5" s="16" t="s">
        <v>22</v>
      </c>
      <c r="G5" s="21">
        <v>15092813582</v>
      </c>
      <c r="H5" s="22" t="s">
        <v>13</v>
      </c>
    </row>
    <row r="6" s="2" customFormat="1" customHeight="1" spans="1:8">
      <c r="A6" s="13">
        <v>4</v>
      </c>
      <c r="B6" s="14" t="s">
        <v>23</v>
      </c>
      <c r="C6" s="15" t="s">
        <v>24</v>
      </c>
      <c r="D6" s="15" t="s">
        <v>25</v>
      </c>
      <c r="E6" s="15" t="s">
        <v>25</v>
      </c>
      <c r="F6" s="17" t="s">
        <v>26</v>
      </c>
      <c r="G6" s="15">
        <v>13853806578</v>
      </c>
      <c r="H6" s="22" t="s">
        <v>13</v>
      </c>
    </row>
    <row r="7" s="2" customFormat="1" customHeight="1" spans="1:8">
      <c r="A7" s="13">
        <v>5</v>
      </c>
      <c r="B7" s="16" t="s">
        <v>27</v>
      </c>
      <c r="C7" s="17" t="s">
        <v>28</v>
      </c>
      <c r="D7" s="17" t="s">
        <v>29</v>
      </c>
      <c r="E7" s="17" t="s">
        <v>29</v>
      </c>
      <c r="F7" s="16" t="s">
        <v>30</v>
      </c>
      <c r="G7" s="17">
        <v>15753827270</v>
      </c>
      <c r="H7" s="22" t="s">
        <v>13</v>
      </c>
    </row>
    <row r="8" s="2" customFormat="1" customHeight="1" spans="1:8">
      <c r="A8" s="13">
        <v>6</v>
      </c>
      <c r="B8" s="15" t="s">
        <v>31</v>
      </c>
      <c r="C8" s="15" t="s">
        <v>32</v>
      </c>
      <c r="D8" s="15" t="s">
        <v>33</v>
      </c>
      <c r="E8" s="15" t="s">
        <v>34</v>
      </c>
      <c r="F8" s="17" t="s">
        <v>35</v>
      </c>
      <c r="G8" s="15">
        <v>18263892155</v>
      </c>
      <c r="H8" s="22" t="s">
        <v>13</v>
      </c>
    </row>
    <row r="9" s="2" customFormat="1" customHeight="1" spans="1:8">
      <c r="A9" s="13">
        <v>7</v>
      </c>
      <c r="B9" s="15" t="s">
        <v>36</v>
      </c>
      <c r="C9" s="15" t="s">
        <v>37</v>
      </c>
      <c r="D9" s="15" t="s">
        <v>38</v>
      </c>
      <c r="E9" s="15" t="s">
        <v>39</v>
      </c>
      <c r="F9" s="17" t="s">
        <v>40</v>
      </c>
      <c r="G9" s="15">
        <v>18954868889</v>
      </c>
      <c r="H9" s="22" t="s">
        <v>13</v>
      </c>
    </row>
    <row r="10" s="2" customFormat="1" customHeight="1" spans="1:8">
      <c r="A10" s="13">
        <v>8</v>
      </c>
      <c r="B10" s="14" t="s">
        <v>41</v>
      </c>
      <c r="C10" s="17" t="s">
        <v>42</v>
      </c>
      <c r="D10" s="17" t="s">
        <v>43</v>
      </c>
      <c r="E10" s="17" t="s">
        <v>44</v>
      </c>
      <c r="F10" s="23" t="s">
        <v>45</v>
      </c>
      <c r="G10" s="17">
        <v>13583892877</v>
      </c>
      <c r="H10" s="22" t="s">
        <v>13</v>
      </c>
    </row>
    <row r="11" s="2" customFormat="1" customHeight="1" spans="1:8">
      <c r="A11" s="13">
        <v>9</v>
      </c>
      <c r="B11" s="16" t="s">
        <v>46</v>
      </c>
      <c r="C11" s="17" t="s">
        <v>47</v>
      </c>
      <c r="D11" s="17" t="s">
        <v>48</v>
      </c>
      <c r="E11" s="17" t="s">
        <v>49</v>
      </c>
      <c r="F11" s="16" t="s">
        <v>50</v>
      </c>
      <c r="G11" s="17">
        <v>13356827928</v>
      </c>
      <c r="H11" s="22" t="s">
        <v>13</v>
      </c>
    </row>
    <row r="12" s="2" customFormat="1" customHeight="1" spans="1:8">
      <c r="A12" s="13">
        <v>10</v>
      </c>
      <c r="B12" s="15" t="s">
        <v>51</v>
      </c>
      <c r="C12" s="15" t="s">
        <v>52</v>
      </c>
      <c r="D12" s="15" t="s">
        <v>53</v>
      </c>
      <c r="E12" s="15" t="s">
        <v>53</v>
      </c>
      <c r="F12" s="16" t="s">
        <v>54</v>
      </c>
      <c r="G12" s="15">
        <v>13780864555</v>
      </c>
      <c r="H12" s="22" t="s">
        <v>13</v>
      </c>
    </row>
    <row r="13" s="2" customFormat="1" customHeight="1" spans="1:8">
      <c r="A13" s="13">
        <v>11</v>
      </c>
      <c r="B13" s="15" t="s">
        <v>55</v>
      </c>
      <c r="C13" s="15" t="s">
        <v>56</v>
      </c>
      <c r="D13" s="15" t="s">
        <v>57</v>
      </c>
      <c r="E13" s="15" t="s">
        <v>58</v>
      </c>
      <c r="F13" s="16" t="s">
        <v>59</v>
      </c>
      <c r="G13" s="15">
        <v>13176825767</v>
      </c>
      <c r="H13" s="22" t="s">
        <v>13</v>
      </c>
    </row>
    <row r="14" s="2" customFormat="1" customHeight="1" spans="1:8">
      <c r="A14" s="13">
        <v>12</v>
      </c>
      <c r="B14" s="15" t="s">
        <v>60</v>
      </c>
      <c r="C14" s="15" t="s">
        <v>61</v>
      </c>
      <c r="D14" s="15" t="s">
        <v>62</v>
      </c>
      <c r="E14" s="15" t="s">
        <v>63</v>
      </c>
      <c r="F14" s="17" t="s">
        <v>64</v>
      </c>
      <c r="G14" s="15">
        <v>15953800060</v>
      </c>
      <c r="H14" s="22" t="s">
        <v>13</v>
      </c>
    </row>
    <row r="15" s="2" customFormat="1" customHeight="1" spans="1:8">
      <c r="A15" s="13">
        <v>13</v>
      </c>
      <c r="B15" s="15" t="s">
        <v>65</v>
      </c>
      <c r="C15" s="15" t="s">
        <v>66</v>
      </c>
      <c r="D15" s="15" t="s">
        <v>67</v>
      </c>
      <c r="E15" s="15" t="s">
        <v>68</v>
      </c>
      <c r="F15" s="17" t="s">
        <v>69</v>
      </c>
      <c r="G15" s="15">
        <v>17662595879</v>
      </c>
      <c r="H15" s="22" t="s">
        <v>13</v>
      </c>
    </row>
    <row r="16" s="2" customFormat="1" customHeight="1" spans="1:8">
      <c r="A16" s="13">
        <v>14</v>
      </c>
      <c r="B16" s="15" t="s">
        <v>70</v>
      </c>
      <c r="C16" s="15" t="s">
        <v>71</v>
      </c>
      <c r="D16" s="15" t="s">
        <v>72</v>
      </c>
      <c r="E16" s="15" t="s">
        <v>73</v>
      </c>
      <c r="F16" s="17" t="s">
        <v>74</v>
      </c>
      <c r="G16" s="15">
        <v>18953839705</v>
      </c>
      <c r="H16" s="22" t="s">
        <v>13</v>
      </c>
    </row>
    <row r="17" s="2" customFormat="1" customHeight="1" spans="1:8">
      <c r="A17" s="13">
        <v>15</v>
      </c>
      <c r="B17" s="14" t="s">
        <v>75</v>
      </c>
      <c r="C17" s="17" t="s">
        <v>76</v>
      </c>
      <c r="D17" s="15" t="s">
        <v>77</v>
      </c>
      <c r="E17" s="15" t="s">
        <v>77</v>
      </c>
      <c r="F17" s="17" t="s">
        <v>78</v>
      </c>
      <c r="G17" s="17">
        <v>15605389367</v>
      </c>
      <c r="H17" s="22" t="s">
        <v>13</v>
      </c>
    </row>
    <row r="18" s="2" customFormat="1" customHeight="1" spans="1:8">
      <c r="A18" s="13">
        <v>16</v>
      </c>
      <c r="B18" s="16" t="s">
        <v>79</v>
      </c>
      <c r="C18" s="17" t="s">
        <v>80</v>
      </c>
      <c r="D18" s="17" t="s">
        <v>81</v>
      </c>
      <c r="E18" s="17" t="s">
        <v>82</v>
      </c>
      <c r="F18" s="16" t="s">
        <v>83</v>
      </c>
      <c r="G18" s="17">
        <v>15053811094</v>
      </c>
      <c r="H18" s="22" t="s">
        <v>13</v>
      </c>
    </row>
    <row r="19" s="2" customFormat="1" customHeight="1" spans="1:8">
      <c r="A19" s="13">
        <v>17</v>
      </c>
      <c r="B19" s="16" t="s">
        <v>84</v>
      </c>
      <c r="C19" s="17" t="s">
        <v>85</v>
      </c>
      <c r="D19" s="17" t="s">
        <v>86</v>
      </c>
      <c r="E19" s="17" t="s">
        <v>87</v>
      </c>
      <c r="F19" s="16" t="s">
        <v>88</v>
      </c>
      <c r="G19" s="17">
        <v>13053870077</v>
      </c>
      <c r="H19" s="22" t="s">
        <v>13</v>
      </c>
    </row>
    <row r="20" s="2" customFormat="1" customHeight="1" spans="1:8">
      <c r="A20" s="13">
        <v>18</v>
      </c>
      <c r="B20" s="16" t="s">
        <v>89</v>
      </c>
      <c r="C20" s="17" t="s">
        <v>90</v>
      </c>
      <c r="D20" s="17" t="s">
        <v>91</v>
      </c>
      <c r="E20" s="17" t="s">
        <v>92</v>
      </c>
      <c r="F20" s="16" t="s">
        <v>93</v>
      </c>
      <c r="G20" s="17">
        <v>18660847222</v>
      </c>
      <c r="H20" s="22" t="s">
        <v>13</v>
      </c>
    </row>
    <row r="21" s="2" customFormat="1" customHeight="1" spans="1:8">
      <c r="A21" s="13">
        <v>19</v>
      </c>
      <c r="B21" s="16" t="s">
        <v>94</v>
      </c>
      <c r="C21" s="15" t="s">
        <v>95</v>
      </c>
      <c r="D21" s="15" t="s">
        <v>96</v>
      </c>
      <c r="E21" s="15" t="s">
        <v>96</v>
      </c>
      <c r="F21" s="16" t="s">
        <v>97</v>
      </c>
      <c r="G21" s="15">
        <v>18553838892</v>
      </c>
      <c r="H21" s="22" t="s">
        <v>13</v>
      </c>
    </row>
    <row r="22" s="3" customFormat="1" customHeight="1" spans="1:8">
      <c r="A22" s="13">
        <v>20</v>
      </c>
      <c r="B22" s="15" t="s">
        <v>98</v>
      </c>
      <c r="C22" s="15" t="s">
        <v>99</v>
      </c>
      <c r="D22" s="15" t="s">
        <v>100</v>
      </c>
      <c r="E22" s="15" t="s">
        <v>101</v>
      </c>
      <c r="F22" s="17" t="s">
        <v>102</v>
      </c>
      <c r="G22" s="15">
        <v>15666596878</v>
      </c>
      <c r="H22" s="22" t="s">
        <v>13</v>
      </c>
    </row>
    <row r="23" s="3" customFormat="1" customHeight="1" spans="1:8">
      <c r="A23" s="13">
        <v>21</v>
      </c>
      <c r="B23" s="15" t="s">
        <v>103</v>
      </c>
      <c r="C23" s="15" t="s">
        <v>104</v>
      </c>
      <c r="D23" s="15" t="s">
        <v>105</v>
      </c>
      <c r="E23" s="15" t="s">
        <v>106</v>
      </c>
      <c r="F23" s="17" t="s">
        <v>107</v>
      </c>
      <c r="G23" s="15">
        <v>15053826888</v>
      </c>
      <c r="H23" s="22" t="s">
        <v>13</v>
      </c>
    </row>
    <row r="24" s="3" customFormat="1" ht="31" customHeight="1" spans="1:8">
      <c r="A24" s="13">
        <v>22</v>
      </c>
      <c r="B24" s="15" t="s">
        <v>108</v>
      </c>
      <c r="C24" s="15" t="s">
        <v>109</v>
      </c>
      <c r="D24" s="15" t="s">
        <v>110</v>
      </c>
      <c r="E24" s="15" t="s">
        <v>111</v>
      </c>
      <c r="F24" s="17" t="s">
        <v>112</v>
      </c>
      <c r="G24" s="15">
        <v>18805388886</v>
      </c>
      <c r="H24" s="22" t="s">
        <v>13</v>
      </c>
    </row>
    <row r="25" s="4" customFormat="1" ht="27" customHeight="1" spans="1:8">
      <c r="A25" s="13">
        <v>23</v>
      </c>
      <c r="B25" s="15" t="s">
        <v>113</v>
      </c>
      <c r="C25" s="15" t="s">
        <v>114</v>
      </c>
      <c r="D25" s="15" t="s">
        <v>115</v>
      </c>
      <c r="E25" s="15" t="s">
        <v>116</v>
      </c>
      <c r="F25" s="17" t="s">
        <v>117</v>
      </c>
      <c r="G25" s="15">
        <v>18905382659</v>
      </c>
      <c r="H25" s="22" t="s">
        <v>13</v>
      </c>
    </row>
    <row r="26" s="4" customFormat="1" customHeight="1" spans="1:8">
      <c r="A26" s="13">
        <v>24</v>
      </c>
      <c r="B26" s="16" t="s">
        <v>118</v>
      </c>
      <c r="C26" s="16" t="s">
        <v>119</v>
      </c>
      <c r="D26" s="16" t="s">
        <v>120</v>
      </c>
      <c r="E26" s="16" t="s">
        <v>121</v>
      </c>
      <c r="F26" s="16" t="s">
        <v>122</v>
      </c>
      <c r="G26" s="16">
        <v>15615486551</v>
      </c>
      <c r="H26" s="22" t="s">
        <v>13</v>
      </c>
    </row>
    <row r="27" s="4" customFormat="1" customHeight="1" spans="1:8">
      <c r="A27" s="13">
        <v>25</v>
      </c>
      <c r="B27" s="16" t="s">
        <v>123</v>
      </c>
      <c r="C27" s="17" t="s">
        <v>124</v>
      </c>
      <c r="D27" s="17" t="s">
        <v>125</v>
      </c>
      <c r="E27" s="17" t="s">
        <v>126</v>
      </c>
      <c r="F27" s="16" t="s">
        <v>127</v>
      </c>
      <c r="G27" s="17">
        <v>15275380101</v>
      </c>
      <c r="H27" s="22" t="s">
        <v>13</v>
      </c>
    </row>
    <row r="28" s="4" customFormat="1" customHeight="1" spans="1:8">
      <c r="A28" s="13">
        <v>26</v>
      </c>
      <c r="B28" s="16" t="s">
        <v>128</v>
      </c>
      <c r="C28" s="17" t="s">
        <v>129</v>
      </c>
      <c r="D28" s="17" t="s">
        <v>130</v>
      </c>
      <c r="E28" s="17" t="s">
        <v>131</v>
      </c>
      <c r="F28" s="17" t="s">
        <v>132</v>
      </c>
      <c r="G28" s="17">
        <v>15263081577</v>
      </c>
      <c r="H28" s="22" t="s">
        <v>13</v>
      </c>
    </row>
    <row r="29" s="4" customFormat="1" customHeight="1" spans="1:8">
      <c r="A29" s="13">
        <v>27</v>
      </c>
      <c r="B29" s="14" t="s">
        <v>133</v>
      </c>
      <c r="C29" s="15" t="s">
        <v>134</v>
      </c>
      <c r="D29" s="15" t="s">
        <v>135</v>
      </c>
      <c r="E29" s="15" t="s">
        <v>135</v>
      </c>
      <c r="F29" s="16" t="s">
        <v>136</v>
      </c>
      <c r="G29" s="15">
        <v>18954850999</v>
      </c>
      <c r="H29" s="22" t="s">
        <v>13</v>
      </c>
    </row>
    <row r="30" s="4" customFormat="1" customHeight="1" spans="1:8">
      <c r="A30" s="13">
        <v>28</v>
      </c>
      <c r="B30" s="16" t="s">
        <v>137</v>
      </c>
      <c r="C30" s="17" t="s">
        <v>138</v>
      </c>
      <c r="D30" s="17" t="s">
        <v>139</v>
      </c>
      <c r="E30" s="17" t="s">
        <v>140</v>
      </c>
      <c r="F30" s="16" t="s">
        <v>141</v>
      </c>
      <c r="G30" s="17">
        <v>15966009137</v>
      </c>
      <c r="H30" s="22" t="s">
        <v>13</v>
      </c>
    </row>
    <row r="31" s="4" customFormat="1" customHeight="1" spans="1:8">
      <c r="A31" s="13">
        <v>29</v>
      </c>
      <c r="B31" s="13" t="s">
        <v>142</v>
      </c>
      <c r="C31" s="13" t="s">
        <v>143</v>
      </c>
      <c r="D31" s="13" t="s">
        <v>144</v>
      </c>
      <c r="E31" s="13" t="s">
        <v>145</v>
      </c>
      <c r="F31" s="13" t="s">
        <v>146</v>
      </c>
      <c r="G31" s="13">
        <v>15610385999</v>
      </c>
      <c r="H31" s="13" t="s">
        <v>147</v>
      </c>
    </row>
    <row r="32" s="4" customFormat="1" customHeight="1" spans="1:8">
      <c r="A32" s="13">
        <v>30</v>
      </c>
      <c r="B32" s="13" t="s">
        <v>148</v>
      </c>
      <c r="C32" s="13" t="s">
        <v>149</v>
      </c>
      <c r="D32" s="13" t="s">
        <v>150</v>
      </c>
      <c r="E32" s="13" t="s">
        <v>150</v>
      </c>
      <c r="F32" s="13" t="s">
        <v>151</v>
      </c>
      <c r="G32" s="13">
        <v>13655388208</v>
      </c>
      <c r="H32" s="13" t="s">
        <v>147</v>
      </c>
    </row>
    <row r="33" s="4" customFormat="1" customHeight="1" spans="1:8">
      <c r="A33" s="13">
        <v>31</v>
      </c>
      <c r="B33" s="13" t="s">
        <v>152</v>
      </c>
      <c r="C33" s="13" t="s">
        <v>153</v>
      </c>
      <c r="D33" s="13" t="s">
        <v>154</v>
      </c>
      <c r="E33" s="13" t="s">
        <v>155</v>
      </c>
      <c r="F33" s="13" t="s">
        <v>156</v>
      </c>
      <c r="G33" s="13">
        <v>18661360666</v>
      </c>
      <c r="H33" s="13" t="s">
        <v>147</v>
      </c>
    </row>
    <row r="34" s="4" customFormat="1" customHeight="1" spans="1:8">
      <c r="A34" s="13">
        <v>32</v>
      </c>
      <c r="B34" s="13" t="s">
        <v>157</v>
      </c>
      <c r="C34" s="13" t="s">
        <v>158</v>
      </c>
      <c r="D34" s="13" t="s">
        <v>159</v>
      </c>
      <c r="E34" s="13" t="s">
        <v>159</v>
      </c>
      <c r="F34" s="13" t="s">
        <v>160</v>
      </c>
      <c r="G34" s="13">
        <v>15053828777</v>
      </c>
      <c r="H34" s="13" t="s">
        <v>147</v>
      </c>
    </row>
    <row r="35" s="4" customFormat="1" customHeight="1" spans="1:8">
      <c r="A35" s="13">
        <v>33</v>
      </c>
      <c r="B35" s="13" t="s">
        <v>161</v>
      </c>
      <c r="C35" s="13" t="s">
        <v>162</v>
      </c>
      <c r="D35" s="13" t="s">
        <v>163</v>
      </c>
      <c r="E35" s="13" t="s">
        <v>164</v>
      </c>
      <c r="F35" s="13" t="s">
        <v>165</v>
      </c>
      <c r="G35" s="13">
        <v>15588573000</v>
      </c>
      <c r="H35" s="13" t="s">
        <v>147</v>
      </c>
    </row>
    <row r="36" s="4" customFormat="1" customHeight="1" spans="1:8">
      <c r="A36" s="13">
        <v>34</v>
      </c>
      <c r="B36" s="15" t="s">
        <v>166</v>
      </c>
      <c r="C36" s="13" t="s">
        <v>167</v>
      </c>
      <c r="D36" s="15" t="s">
        <v>168</v>
      </c>
      <c r="E36" s="15" t="s">
        <v>169</v>
      </c>
      <c r="F36" s="15" t="s">
        <v>170</v>
      </c>
      <c r="G36" s="15">
        <v>15966006418</v>
      </c>
      <c r="H36" s="13" t="s">
        <v>147</v>
      </c>
    </row>
    <row r="37" s="4" customFormat="1" customHeight="1" spans="1:8">
      <c r="A37" s="13">
        <v>35</v>
      </c>
      <c r="B37" s="13" t="s">
        <v>171</v>
      </c>
      <c r="C37" s="13" t="s">
        <v>172</v>
      </c>
      <c r="D37" s="13" t="s">
        <v>173</v>
      </c>
      <c r="E37" s="13" t="s">
        <v>174</v>
      </c>
      <c r="F37" s="13" t="s">
        <v>175</v>
      </c>
      <c r="G37" s="13">
        <v>15853801558</v>
      </c>
      <c r="H37" s="13" t="s">
        <v>147</v>
      </c>
    </row>
    <row r="38" s="4" customFormat="1" customHeight="1" spans="1:8">
      <c r="A38" s="13">
        <v>36</v>
      </c>
      <c r="B38" s="13" t="s">
        <v>176</v>
      </c>
      <c r="C38" s="13" t="s">
        <v>177</v>
      </c>
      <c r="D38" s="13" t="s">
        <v>178</v>
      </c>
      <c r="E38" s="13" t="s">
        <v>179</v>
      </c>
      <c r="F38" s="13" t="s">
        <v>180</v>
      </c>
      <c r="G38" s="13">
        <v>18354869760</v>
      </c>
      <c r="H38" s="13" t="s">
        <v>147</v>
      </c>
    </row>
    <row r="39" s="4" customFormat="1" customHeight="1" spans="1:8">
      <c r="A39" s="13">
        <v>37</v>
      </c>
      <c r="B39" s="13" t="s">
        <v>181</v>
      </c>
      <c r="C39" s="13" t="s">
        <v>182</v>
      </c>
      <c r="D39" s="13" t="s">
        <v>183</v>
      </c>
      <c r="E39" s="13" t="s">
        <v>184</v>
      </c>
      <c r="F39" s="13" t="s">
        <v>185</v>
      </c>
      <c r="G39" s="13">
        <v>18953830159</v>
      </c>
      <c r="H39" s="13" t="s">
        <v>147</v>
      </c>
    </row>
    <row r="40" s="4" customFormat="1" customHeight="1" spans="1:8">
      <c r="A40" s="13">
        <v>38</v>
      </c>
      <c r="B40" s="13" t="s">
        <v>186</v>
      </c>
      <c r="C40" s="13" t="s">
        <v>187</v>
      </c>
      <c r="D40" s="13" t="s">
        <v>188</v>
      </c>
      <c r="E40" s="13" t="s">
        <v>189</v>
      </c>
      <c r="F40" s="13" t="s">
        <v>190</v>
      </c>
      <c r="G40" s="13">
        <v>13455383532</v>
      </c>
      <c r="H40" s="13" t="s">
        <v>147</v>
      </c>
    </row>
    <row r="41" s="4" customFormat="1" customHeight="1" spans="1:8">
      <c r="A41" s="13">
        <v>39</v>
      </c>
      <c r="B41" s="13" t="s">
        <v>191</v>
      </c>
      <c r="C41" s="13" t="s">
        <v>192</v>
      </c>
      <c r="D41" s="13" t="s">
        <v>193</v>
      </c>
      <c r="E41" s="13" t="s">
        <v>194</v>
      </c>
      <c r="F41" s="13" t="s">
        <v>195</v>
      </c>
      <c r="G41" s="13">
        <v>18660876001</v>
      </c>
      <c r="H41" s="13" t="s">
        <v>196</v>
      </c>
    </row>
    <row r="42" s="4" customFormat="1" customHeight="1" spans="1:8">
      <c r="A42" s="13">
        <v>40</v>
      </c>
      <c r="B42" s="13" t="s">
        <v>197</v>
      </c>
      <c r="C42" s="13" t="s">
        <v>198</v>
      </c>
      <c r="D42" s="13" t="s">
        <v>199</v>
      </c>
      <c r="E42" s="13" t="s">
        <v>200</v>
      </c>
      <c r="F42" s="13" t="s">
        <v>201</v>
      </c>
      <c r="G42" s="13">
        <v>18562297616</v>
      </c>
      <c r="H42" s="13" t="s">
        <v>196</v>
      </c>
    </row>
    <row r="43" s="4" customFormat="1" customHeight="1" spans="1:8">
      <c r="A43" s="13">
        <v>41</v>
      </c>
      <c r="B43" s="13" t="s">
        <v>202</v>
      </c>
      <c r="C43" s="13" t="s">
        <v>203</v>
      </c>
      <c r="D43" s="13" t="s">
        <v>204</v>
      </c>
      <c r="E43" s="13" t="s">
        <v>205</v>
      </c>
      <c r="F43" s="13" t="s">
        <v>206</v>
      </c>
      <c r="G43" s="13">
        <v>13395387608</v>
      </c>
      <c r="H43" s="13" t="s">
        <v>196</v>
      </c>
    </row>
    <row r="44" s="4" customFormat="1" customHeight="1" spans="1:8">
      <c r="A44" s="13">
        <v>42</v>
      </c>
      <c r="B44" s="13" t="s">
        <v>207</v>
      </c>
      <c r="C44" s="13" t="s">
        <v>208</v>
      </c>
      <c r="D44" s="13" t="s">
        <v>209</v>
      </c>
      <c r="E44" s="13" t="s">
        <v>209</v>
      </c>
      <c r="F44" s="13" t="s">
        <v>210</v>
      </c>
      <c r="G44" s="13">
        <v>13455488033</v>
      </c>
      <c r="H44" s="13" t="s">
        <v>196</v>
      </c>
    </row>
    <row r="45" s="4" customFormat="1" customHeight="1" spans="1:8">
      <c r="A45" s="13">
        <v>43</v>
      </c>
      <c r="B45" s="13" t="s">
        <v>211</v>
      </c>
      <c r="C45" s="13" t="s">
        <v>212</v>
      </c>
      <c r="D45" s="13" t="s">
        <v>213</v>
      </c>
      <c r="E45" s="13" t="s">
        <v>214</v>
      </c>
      <c r="F45" s="13" t="s">
        <v>215</v>
      </c>
      <c r="G45" s="13">
        <v>13465485561</v>
      </c>
      <c r="H45" s="13" t="s">
        <v>196</v>
      </c>
    </row>
    <row r="46" s="4" customFormat="1" customHeight="1" spans="1:8">
      <c r="A46" s="13">
        <v>44</v>
      </c>
      <c r="B46" s="13" t="s">
        <v>216</v>
      </c>
      <c r="C46" s="13" t="s">
        <v>217</v>
      </c>
      <c r="D46" s="13" t="s">
        <v>218</v>
      </c>
      <c r="E46" s="13" t="s">
        <v>218</v>
      </c>
      <c r="F46" s="13" t="s">
        <v>219</v>
      </c>
      <c r="G46" s="13">
        <v>13655487560</v>
      </c>
      <c r="H46" s="13" t="s">
        <v>196</v>
      </c>
    </row>
    <row r="47" s="4" customFormat="1" customHeight="1" spans="1:8">
      <c r="A47" s="13">
        <v>45</v>
      </c>
      <c r="B47" s="13" t="s">
        <v>220</v>
      </c>
      <c r="C47" s="13" t="s">
        <v>221</v>
      </c>
      <c r="D47" s="13" t="s">
        <v>222</v>
      </c>
      <c r="E47" s="13" t="s">
        <v>222</v>
      </c>
      <c r="F47" s="13" t="s">
        <v>223</v>
      </c>
      <c r="G47" s="13">
        <v>18764850171</v>
      </c>
      <c r="H47" s="13" t="s">
        <v>196</v>
      </c>
    </row>
    <row r="48" s="4" customFormat="1" customHeight="1" spans="1:8">
      <c r="A48" s="13">
        <v>46</v>
      </c>
      <c r="B48" s="13" t="s">
        <v>224</v>
      </c>
      <c r="C48" s="13" t="s">
        <v>225</v>
      </c>
      <c r="D48" s="13" t="s">
        <v>226</v>
      </c>
      <c r="E48" s="13" t="s">
        <v>227</v>
      </c>
      <c r="F48" s="13" t="s">
        <v>228</v>
      </c>
      <c r="G48" s="13">
        <v>13685388497</v>
      </c>
      <c r="H48" s="13" t="s">
        <v>196</v>
      </c>
    </row>
    <row r="49" s="4" customFormat="1" customHeight="1" spans="1:8">
      <c r="A49" s="13">
        <v>47</v>
      </c>
      <c r="B49" s="13" t="s">
        <v>229</v>
      </c>
      <c r="C49" s="13" t="s">
        <v>230</v>
      </c>
      <c r="D49" s="13" t="s">
        <v>231</v>
      </c>
      <c r="E49" s="13" t="s">
        <v>232</v>
      </c>
      <c r="F49" s="13" t="s">
        <v>233</v>
      </c>
      <c r="G49" s="13">
        <v>15666665189</v>
      </c>
      <c r="H49" s="13" t="s">
        <v>196</v>
      </c>
    </row>
    <row r="50" s="4" customFormat="1" customHeight="1" spans="1:8">
      <c r="A50" s="13">
        <v>48</v>
      </c>
      <c r="B50" s="13" t="s">
        <v>234</v>
      </c>
      <c r="C50" s="13" t="s">
        <v>235</v>
      </c>
      <c r="D50" s="13" t="s">
        <v>236</v>
      </c>
      <c r="E50" s="13" t="s">
        <v>236</v>
      </c>
      <c r="F50" s="13" t="s">
        <v>237</v>
      </c>
      <c r="G50" s="13">
        <v>13905482086</v>
      </c>
      <c r="H50" s="13" t="s">
        <v>196</v>
      </c>
    </row>
    <row r="51" s="4" customFormat="1" customHeight="1" spans="1:8">
      <c r="A51" s="13">
        <v>49</v>
      </c>
      <c r="B51" s="13" t="s">
        <v>238</v>
      </c>
      <c r="C51" s="13" t="s">
        <v>239</v>
      </c>
      <c r="D51" s="13" t="s">
        <v>240</v>
      </c>
      <c r="E51" s="13" t="s">
        <v>241</v>
      </c>
      <c r="F51" s="13" t="s">
        <v>242</v>
      </c>
      <c r="G51" s="13">
        <v>15169816900</v>
      </c>
      <c r="H51" s="13" t="s">
        <v>196</v>
      </c>
    </row>
    <row r="52" s="4" customFormat="1" customHeight="1" spans="1:8">
      <c r="A52" s="13">
        <v>50</v>
      </c>
      <c r="B52" s="13" t="s">
        <v>243</v>
      </c>
      <c r="C52" s="13" t="s">
        <v>244</v>
      </c>
      <c r="D52" s="13" t="s">
        <v>245</v>
      </c>
      <c r="E52" s="13" t="s">
        <v>245</v>
      </c>
      <c r="F52" s="13" t="s">
        <v>246</v>
      </c>
      <c r="G52" s="13">
        <v>15588568217</v>
      </c>
      <c r="H52" s="13" t="s">
        <v>196</v>
      </c>
    </row>
    <row r="53" s="4" customFormat="1" customHeight="1" spans="1:8">
      <c r="A53" s="13">
        <v>51</v>
      </c>
      <c r="B53" s="27" t="s">
        <v>247</v>
      </c>
      <c r="C53" s="13" t="s">
        <v>248</v>
      </c>
      <c r="D53" s="13" t="s">
        <v>249</v>
      </c>
      <c r="E53" s="13" t="s">
        <v>249</v>
      </c>
      <c r="F53" s="13" t="s">
        <v>250</v>
      </c>
      <c r="G53" s="13">
        <v>13465389369</v>
      </c>
      <c r="H53" s="13" t="s">
        <v>196</v>
      </c>
    </row>
    <row r="54" s="4" customFormat="1" customHeight="1" spans="1:8">
      <c r="A54" s="13">
        <v>52</v>
      </c>
      <c r="B54" s="13" t="s">
        <v>251</v>
      </c>
      <c r="C54" s="13" t="s">
        <v>252</v>
      </c>
      <c r="D54" s="13" t="s">
        <v>253</v>
      </c>
      <c r="E54" s="13" t="s">
        <v>254</v>
      </c>
      <c r="F54" s="13" t="s">
        <v>255</v>
      </c>
      <c r="G54" s="13">
        <v>15505482000</v>
      </c>
      <c r="H54" s="13" t="s">
        <v>196</v>
      </c>
    </row>
    <row r="55" s="4" customFormat="1" customHeight="1" spans="1:8">
      <c r="A55" s="13">
        <v>53</v>
      </c>
      <c r="B55" s="13" t="s">
        <v>256</v>
      </c>
      <c r="C55" s="13" t="s">
        <v>257</v>
      </c>
      <c r="D55" s="13" t="s">
        <v>258</v>
      </c>
      <c r="E55" s="13" t="s">
        <v>259</v>
      </c>
      <c r="F55" s="13" t="s">
        <v>260</v>
      </c>
      <c r="G55" s="13">
        <v>18660820888</v>
      </c>
      <c r="H55" s="13" t="s">
        <v>196</v>
      </c>
    </row>
    <row r="56" s="4" customFormat="1" customHeight="1" spans="1:8">
      <c r="A56" s="13">
        <v>54</v>
      </c>
      <c r="B56" s="13" t="s">
        <v>261</v>
      </c>
      <c r="C56" s="13" t="s">
        <v>262</v>
      </c>
      <c r="D56" s="13" t="s">
        <v>263</v>
      </c>
      <c r="E56" s="13" t="s">
        <v>264</v>
      </c>
      <c r="F56" s="13" t="s">
        <v>265</v>
      </c>
      <c r="G56" s="13">
        <v>13854816577</v>
      </c>
      <c r="H56" s="13" t="s">
        <v>196</v>
      </c>
    </row>
    <row r="57" s="4" customFormat="1" customHeight="1" spans="1:8">
      <c r="A57" s="13">
        <v>55</v>
      </c>
      <c r="B57" s="13" t="s">
        <v>266</v>
      </c>
      <c r="C57" s="13" t="s">
        <v>267</v>
      </c>
      <c r="D57" s="13" t="s">
        <v>268</v>
      </c>
      <c r="E57" s="13" t="s">
        <v>268</v>
      </c>
      <c r="F57" s="13" t="s">
        <v>269</v>
      </c>
      <c r="G57" s="13">
        <v>15805386633</v>
      </c>
      <c r="H57" s="13" t="s">
        <v>196</v>
      </c>
    </row>
    <row r="58" s="4" customFormat="1" customHeight="1" spans="1:8">
      <c r="A58" s="13">
        <v>56</v>
      </c>
      <c r="B58" s="13" t="s">
        <v>270</v>
      </c>
      <c r="C58" s="13" t="s">
        <v>271</v>
      </c>
      <c r="D58" s="13" t="s">
        <v>272</v>
      </c>
      <c r="E58" s="13" t="s">
        <v>273</v>
      </c>
      <c r="F58" s="13" t="s">
        <v>274</v>
      </c>
      <c r="G58" s="13">
        <v>13371015688</v>
      </c>
      <c r="H58" s="13" t="s">
        <v>196</v>
      </c>
    </row>
    <row r="59" s="4" customFormat="1" customHeight="1" spans="1:8">
      <c r="A59" s="13">
        <v>57</v>
      </c>
      <c r="B59" s="13" t="s">
        <v>275</v>
      </c>
      <c r="C59" s="13" t="s">
        <v>276</v>
      </c>
      <c r="D59" s="13" t="s">
        <v>277</v>
      </c>
      <c r="E59" s="13" t="s">
        <v>277</v>
      </c>
      <c r="F59" s="13" t="s">
        <v>278</v>
      </c>
      <c r="G59" s="13">
        <v>13583887559</v>
      </c>
      <c r="H59" s="13" t="s">
        <v>196</v>
      </c>
    </row>
    <row r="60" s="4" customFormat="1" customHeight="1" spans="1:8">
      <c r="A60" s="13">
        <v>58</v>
      </c>
      <c r="B60" s="13" t="s">
        <v>279</v>
      </c>
      <c r="C60" s="13" t="s">
        <v>280</v>
      </c>
      <c r="D60" s="13" t="s">
        <v>281</v>
      </c>
      <c r="E60" s="13" t="s">
        <v>282</v>
      </c>
      <c r="F60" s="13" t="s">
        <v>283</v>
      </c>
      <c r="G60" s="13">
        <v>15621558699</v>
      </c>
      <c r="H60" s="13" t="s">
        <v>196</v>
      </c>
    </row>
    <row r="61" s="4" customFormat="1" customHeight="1" spans="1:8">
      <c r="A61" s="13">
        <v>59</v>
      </c>
      <c r="B61" s="13" t="s">
        <v>284</v>
      </c>
      <c r="C61" s="13" t="s">
        <v>285</v>
      </c>
      <c r="D61" s="13" t="s">
        <v>286</v>
      </c>
      <c r="E61" s="13" t="s">
        <v>287</v>
      </c>
      <c r="F61" s="13" t="s">
        <v>288</v>
      </c>
      <c r="G61" s="13">
        <v>15666089911</v>
      </c>
      <c r="H61" s="13" t="s">
        <v>196</v>
      </c>
    </row>
    <row r="62" s="4" customFormat="1" customHeight="1" spans="1:8">
      <c r="A62" s="13">
        <v>60</v>
      </c>
      <c r="B62" s="13" t="s">
        <v>289</v>
      </c>
      <c r="C62" s="13" t="s">
        <v>290</v>
      </c>
      <c r="D62" s="13" t="s">
        <v>291</v>
      </c>
      <c r="E62" s="13" t="s">
        <v>292</v>
      </c>
      <c r="F62" s="13" t="s">
        <v>293</v>
      </c>
      <c r="G62" s="13">
        <v>18854898862</v>
      </c>
      <c r="H62" s="13" t="s">
        <v>196</v>
      </c>
    </row>
    <row r="63" s="4" customFormat="1" customHeight="1" spans="1:8">
      <c r="A63" s="13">
        <v>61</v>
      </c>
      <c r="B63" s="13" t="s">
        <v>294</v>
      </c>
      <c r="C63" s="13" t="s">
        <v>295</v>
      </c>
      <c r="D63" s="13" t="s">
        <v>296</v>
      </c>
      <c r="E63" s="13" t="s">
        <v>297</v>
      </c>
      <c r="F63" s="13" t="s">
        <v>298</v>
      </c>
      <c r="G63" s="13">
        <v>18263876833</v>
      </c>
      <c r="H63" s="13" t="s">
        <v>196</v>
      </c>
    </row>
    <row r="64" s="4" customFormat="1" customHeight="1" spans="1:8">
      <c r="A64" s="13">
        <v>62</v>
      </c>
      <c r="B64" s="13" t="s">
        <v>299</v>
      </c>
      <c r="C64" s="13" t="s">
        <v>300</v>
      </c>
      <c r="D64" s="13" t="s">
        <v>301</v>
      </c>
      <c r="E64" s="13" t="s">
        <v>302</v>
      </c>
      <c r="F64" s="13" t="s">
        <v>303</v>
      </c>
      <c r="G64" s="13">
        <v>17662386288</v>
      </c>
      <c r="H64" s="13" t="s">
        <v>196</v>
      </c>
    </row>
    <row r="65" s="4" customFormat="1" customHeight="1" spans="1:8">
      <c r="A65" s="13">
        <v>63</v>
      </c>
      <c r="B65" s="13" t="s">
        <v>304</v>
      </c>
      <c r="C65" s="13" t="s">
        <v>305</v>
      </c>
      <c r="D65" s="13" t="s">
        <v>306</v>
      </c>
      <c r="E65" s="13" t="s">
        <v>301</v>
      </c>
      <c r="F65" s="13" t="s">
        <v>307</v>
      </c>
      <c r="G65" s="13">
        <v>18660833471</v>
      </c>
      <c r="H65" s="13" t="s">
        <v>196</v>
      </c>
    </row>
    <row r="66" s="4" customFormat="1" customHeight="1" spans="1:8">
      <c r="A66" s="13">
        <v>64</v>
      </c>
      <c r="B66" s="13" t="s">
        <v>308</v>
      </c>
      <c r="C66" s="13" t="s">
        <v>309</v>
      </c>
      <c r="D66" s="13" t="s">
        <v>310</v>
      </c>
      <c r="E66" s="13" t="s">
        <v>268</v>
      </c>
      <c r="F66" s="13" t="s">
        <v>311</v>
      </c>
      <c r="G66" s="13">
        <v>15805386633</v>
      </c>
      <c r="H66" s="13" t="s">
        <v>196</v>
      </c>
    </row>
    <row r="67" s="4" customFormat="1" customHeight="1" spans="1:8">
      <c r="A67" s="13">
        <v>65</v>
      </c>
      <c r="B67" s="13" t="s">
        <v>312</v>
      </c>
      <c r="C67" s="13" t="s">
        <v>313</v>
      </c>
      <c r="D67" s="13" t="s">
        <v>314</v>
      </c>
      <c r="E67" s="13" t="s">
        <v>314</v>
      </c>
      <c r="F67" s="13" t="s">
        <v>315</v>
      </c>
      <c r="G67" s="13">
        <v>15269839416</v>
      </c>
      <c r="H67" s="13" t="s">
        <v>196</v>
      </c>
    </row>
    <row r="68" s="4" customFormat="1" customHeight="1" spans="1:8">
      <c r="A68" s="13">
        <v>66</v>
      </c>
      <c r="B68" s="24" t="s">
        <v>316</v>
      </c>
      <c r="C68" s="24" t="s">
        <v>317</v>
      </c>
      <c r="D68" s="24" t="s">
        <v>318</v>
      </c>
      <c r="E68" s="24" t="s">
        <v>319</v>
      </c>
      <c r="F68" s="24" t="s">
        <v>320</v>
      </c>
      <c r="G68" s="24">
        <v>13335288217</v>
      </c>
      <c r="H68" s="13" t="s">
        <v>196</v>
      </c>
    </row>
    <row r="69" s="4" customFormat="1" customHeight="1" spans="1:8">
      <c r="A69" s="13">
        <v>67</v>
      </c>
      <c r="B69" s="13" t="s">
        <v>321</v>
      </c>
      <c r="C69" s="13" t="s">
        <v>322</v>
      </c>
      <c r="D69" s="13" t="s">
        <v>323</v>
      </c>
      <c r="E69" s="13" t="s">
        <v>324</v>
      </c>
      <c r="F69" s="13" t="s">
        <v>325</v>
      </c>
      <c r="G69" s="13">
        <v>13181789003</v>
      </c>
      <c r="H69" s="13" t="s">
        <v>196</v>
      </c>
    </row>
    <row r="70" s="4" customFormat="1" customHeight="1" spans="1:8">
      <c r="A70" s="13">
        <v>68</v>
      </c>
      <c r="B70" s="13" t="s">
        <v>326</v>
      </c>
      <c r="C70" s="13" t="s">
        <v>327</v>
      </c>
      <c r="D70" s="13" t="s">
        <v>328</v>
      </c>
      <c r="E70" s="13" t="s">
        <v>329</v>
      </c>
      <c r="F70" s="13" t="s">
        <v>330</v>
      </c>
      <c r="G70" s="13">
        <v>15666768003</v>
      </c>
      <c r="H70" s="13" t="s">
        <v>331</v>
      </c>
    </row>
    <row r="71" s="4" customFormat="1" customHeight="1" spans="1:8">
      <c r="A71" s="13">
        <v>69</v>
      </c>
      <c r="B71" s="24" t="s">
        <v>332</v>
      </c>
      <c r="C71" s="24" t="s">
        <v>333</v>
      </c>
      <c r="D71" s="24" t="s">
        <v>334</v>
      </c>
      <c r="E71" s="24" t="s">
        <v>335</v>
      </c>
      <c r="F71" s="24" t="s">
        <v>336</v>
      </c>
      <c r="G71" s="24">
        <v>18553830880</v>
      </c>
      <c r="H71" s="13" t="s">
        <v>331</v>
      </c>
    </row>
    <row r="72" s="4" customFormat="1" customHeight="1" spans="1:8">
      <c r="A72" s="13">
        <v>70</v>
      </c>
      <c r="B72" s="28" t="s">
        <v>337</v>
      </c>
      <c r="C72" s="24" t="s">
        <v>338</v>
      </c>
      <c r="D72" s="24" t="s">
        <v>339</v>
      </c>
      <c r="E72" s="24" t="s">
        <v>340</v>
      </c>
      <c r="F72" s="24" t="s">
        <v>341</v>
      </c>
      <c r="G72" s="24">
        <v>18753858465</v>
      </c>
      <c r="H72" s="13" t="s">
        <v>342</v>
      </c>
    </row>
    <row r="73" s="4" customFormat="1" customHeight="1" spans="1:8">
      <c r="A73" s="13">
        <v>71</v>
      </c>
      <c r="B73" s="24" t="s">
        <v>343</v>
      </c>
      <c r="C73" s="24" t="s">
        <v>344</v>
      </c>
      <c r="D73" s="24" t="s">
        <v>345</v>
      </c>
      <c r="E73" s="24" t="s">
        <v>345</v>
      </c>
      <c r="F73" s="24" t="s">
        <v>346</v>
      </c>
      <c r="G73" s="24">
        <v>15053815538</v>
      </c>
      <c r="H73" s="13" t="s">
        <v>342</v>
      </c>
    </row>
    <row r="74" s="4" customFormat="1" customHeight="1" spans="1:8">
      <c r="A74" s="13">
        <v>72</v>
      </c>
      <c r="B74" s="24" t="s">
        <v>347</v>
      </c>
      <c r="C74" s="24" t="s">
        <v>348</v>
      </c>
      <c r="D74" s="24" t="s">
        <v>349</v>
      </c>
      <c r="E74" s="24" t="s">
        <v>349</v>
      </c>
      <c r="F74" s="24" t="s">
        <v>350</v>
      </c>
      <c r="G74" s="24">
        <v>13905383156</v>
      </c>
      <c r="H74" s="13" t="s">
        <v>342</v>
      </c>
    </row>
    <row r="75" s="4" customFormat="1" customHeight="1" spans="1:8">
      <c r="A75" s="13">
        <v>73</v>
      </c>
      <c r="B75" s="24" t="s">
        <v>351</v>
      </c>
      <c r="C75" s="24" t="s">
        <v>352</v>
      </c>
      <c r="D75" s="24" t="s">
        <v>353</v>
      </c>
      <c r="E75" s="24" t="s">
        <v>354</v>
      </c>
      <c r="F75" s="24" t="s">
        <v>355</v>
      </c>
      <c r="G75" s="24">
        <v>15610366355</v>
      </c>
      <c r="H75" s="13" t="s">
        <v>342</v>
      </c>
    </row>
    <row r="76" s="4" customFormat="1" customHeight="1" spans="1:8">
      <c r="A76" s="13">
        <v>74</v>
      </c>
      <c r="B76" s="24" t="s">
        <v>356</v>
      </c>
      <c r="C76" s="24" t="s">
        <v>357</v>
      </c>
      <c r="D76" s="24" t="s">
        <v>358</v>
      </c>
      <c r="E76" s="24" t="s">
        <v>358</v>
      </c>
      <c r="F76" s="24" t="s">
        <v>359</v>
      </c>
      <c r="G76" s="24" t="s">
        <v>360</v>
      </c>
      <c r="H76" s="13" t="s">
        <v>342</v>
      </c>
    </row>
    <row r="77" s="4" customFormat="1" customHeight="1" spans="1:8">
      <c r="A77" s="13">
        <v>75</v>
      </c>
      <c r="B77" s="24" t="s">
        <v>361</v>
      </c>
      <c r="C77" s="24" t="s">
        <v>362</v>
      </c>
      <c r="D77" s="24" t="s">
        <v>363</v>
      </c>
      <c r="E77" s="24" t="s">
        <v>364</v>
      </c>
      <c r="F77" s="24" t="s">
        <v>365</v>
      </c>
      <c r="G77" s="24">
        <v>18769836211</v>
      </c>
      <c r="H77" s="13" t="s">
        <v>342</v>
      </c>
    </row>
    <row r="78" s="4" customFormat="1" customHeight="1" spans="1:8">
      <c r="A78" s="13">
        <v>76</v>
      </c>
      <c r="B78" s="24" t="s">
        <v>366</v>
      </c>
      <c r="C78" s="24" t="s">
        <v>367</v>
      </c>
      <c r="D78" s="24" t="s">
        <v>368</v>
      </c>
      <c r="E78" s="24" t="s">
        <v>368</v>
      </c>
      <c r="F78" s="24" t="s">
        <v>369</v>
      </c>
      <c r="G78" s="24" t="s">
        <v>370</v>
      </c>
      <c r="H78" s="13" t="s">
        <v>342</v>
      </c>
    </row>
    <row r="79" s="4" customFormat="1" customHeight="1" spans="1:8">
      <c r="A79" s="13">
        <v>77</v>
      </c>
      <c r="B79" s="25" t="s">
        <v>371</v>
      </c>
      <c r="C79" s="25" t="s">
        <v>372</v>
      </c>
      <c r="D79" s="25" t="s">
        <v>373</v>
      </c>
      <c r="E79" s="25" t="s">
        <v>374</v>
      </c>
      <c r="F79" s="25" t="s">
        <v>375</v>
      </c>
      <c r="G79" s="25">
        <v>13954831033</v>
      </c>
      <c r="H79" s="25" t="s">
        <v>342</v>
      </c>
    </row>
    <row r="80" s="4" customFormat="1" customHeight="1" spans="1:8">
      <c r="A80" s="13">
        <v>78</v>
      </c>
      <c r="B80" s="25" t="s">
        <v>376</v>
      </c>
      <c r="C80" s="25" t="s">
        <v>377</v>
      </c>
      <c r="D80" s="25" t="s">
        <v>378</v>
      </c>
      <c r="E80" s="25" t="s">
        <v>379</v>
      </c>
      <c r="F80" s="25" t="s">
        <v>380</v>
      </c>
      <c r="G80" s="25">
        <v>18266671007</v>
      </c>
      <c r="H80" s="25" t="s">
        <v>381</v>
      </c>
    </row>
    <row r="81" s="4" customFormat="1" customHeight="1" spans="1:8">
      <c r="A81" s="13">
        <v>79</v>
      </c>
      <c r="B81" s="25" t="s">
        <v>382</v>
      </c>
      <c r="C81" s="25" t="s">
        <v>383</v>
      </c>
      <c r="D81" s="25" t="s">
        <v>384</v>
      </c>
      <c r="E81" s="25" t="s">
        <v>385</v>
      </c>
      <c r="F81" s="25" t="s">
        <v>386</v>
      </c>
      <c r="G81" s="25">
        <v>19905387716</v>
      </c>
      <c r="H81" s="25" t="s">
        <v>381</v>
      </c>
    </row>
    <row r="82" s="4" customFormat="1" customHeight="1" spans="1:8">
      <c r="A82" s="13">
        <v>80</v>
      </c>
      <c r="B82" s="25" t="s">
        <v>387</v>
      </c>
      <c r="C82" s="25" t="s">
        <v>388</v>
      </c>
      <c r="D82" s="25" t="s">
        <v>389</v>
      </c>
      <c r="E82" s="25" t="s">
        <v>390</v>
      </c>
      <c r="F82" s="25" t="s">
        <v>391</v>
      </c>
      <c r="G82" s="25">
        <v>15753884111</v>
      </c>
      <c r="H82" s="25" t="s">
        <v>381</v>
      </c>
    </row>
    <row r="83" s="4" customFormat="1" customHeight="1" spans="1:8">
      <c r="A83" s="13">
        <v>81</v>
      </c>
      <c r="B83" s="25" t="s">
        <v>392</v>
      </c>
      <c r="C83" s="25" t="s">
        <v>393</v>
      </c>
      <c r="D83" s="25" t="s">
        <v>394</v>
      </c>
      <c r="E83" s="25" t="s">
        <v>395</v>
      </c>
      <c r="F83" s="25" t="s">
        <v>396</v>
      </c>
      <c r="G83" s="25">
        <v>18763880771</v>
      </c>
      <c r="H83" s="25" t="s">
        <v>381</v>
      </c>
    </row>
    <row r="84" s="4" customFormat="1" customHeight="1" spans="1:8">
      <c r="A84" s="13">
        <v>82</v>
      </c>
      <c r="B84" s="25" t="s">
        <v>397</v>
      </c>
      <c r="C84" s="25" t="s">
        <v>398</v>
      </c>
      <c r="D84" s="25" t="s">
        <v>399</v>
      </c>
      <c r="E84" s="25" t="s">
        <v>400</v>
      </c>
      <c r="F84" s="25" t="s">
        <v>401</v>
      </c>
      <c r="G84" s="25">
        <v>15053864571</v>
      </c>
      <c r="H84" s="25" t="s">
        <v>381</v>
      </c>
    </row>
    <row r="85" s="4" customFormat="1" customHeight="1" spans="1:8">
      <c r="A85" s="13">
        <v>83</v>
      </c>
      <c r="B85" s="25" t="s">
        <v>402</v>
      </c>
      <c r="C85" s="25" t="s">
        <v>403</v>
      </c>
      <c r="D85" s="25" t="s">
        <v>404</v>
      </c>
      <c r="E85" s="25" t="s">
        <v>405</v>
      </c>
      <c r="F85" s="25" t="s">
        <v>406</v>
      </c>
      <c r="G85" s="25">
        <v>18264888662</v>
      </c>
      <c r="H85" s="25" t="s">
        <v>381</v>
      </c>
    </row>
    <row r="86" s="4" customFormat="1" customHeight="1" spans="1:8">
      <c r="A86" s="13">
        <v>84</v>
      </c>
      <c r="B86" s="25" t="s">
        <v>407</v>
      </c>
      <c r="C86" s="25" t="s">
        <v>408</v>
      </c>
      <c r="D86" s="25" t="s">
        <v>409</v>
      </c>
      <c r="E86" s="25" t="s">
        <v>410</v>
      </c>
      <c r="F86" s="25" t="s">
        <v>411</v>
      </c>
      <c r="G86" s="25">
        <v>15966032584</v>
      </c>
      <c r="H86" s="25" t="s">
        <v>381</v>
      </c>
    </row>
    <row r="87" s="4" customFormat="1" customHeight="1" spans="1:8">
      <c r="A87" s="13">
        <v>85</v>
      </c>
      <c r="B87" s="25" t="s">
        <v>412</v>
      </c>
      <c r="C87" s="25" t="s">
        <v>413</v>
      </c>
      <c r="D87" s="25" t="s">
        <v>414</v>
      </c>
      <c r="E87" s="25" t="s">
        <v>415</v>
      </c>
      <c r="F87" s="25" t="s">
        <v>416</v>
      </c>
      <c r="G87" s="25">
        <v>13064085077</v>
      </c>
      <c r="H87" s="25" t="s">
        <v>381</v>
      </c>
    </row>
    <row r="88" s="4" customFormat="1" customHeight="1" spans="1:8">
      <c r="A88" s="13">
        <v>86</v>
      </c>
      <c r="B88" s="25" t="s">
        <v>417</v>
      </c>
      <c r="C88" s="25" t="s">
        <v>418</v>
      </c>
      <c r="D88" s="25" t="s">
        <v>419</v>
      </c>
      <c r="E88" s="25" t="s">
        <v>420</v>
      </c>
      <c r="F88" s="25" t="s">
        <v>421</v>
      </c>
      <c r="G88" s="25">
        <v>13953893878</v>
      </c>
      <c r="H88" s="25" t="s">
        <v>381</v>
      </c>
    </row>
    <row r="89" s="4" customFormat="1" customHeight="1" spans="1:8">
      <c r="A89" s="13">
        <v>87</v>
      </c>
      <c r="B89" s="25" t="s">
        <v>422</v>
      </c>
      <c r="C89" s="25" t="s">
        <v>423</v>
      </c>
      <c r="D89" s="25" t="s">
        <v>424</v>
      </c>
      <c r="E89" s="25" t="s">
        <v>425</v>
      </c>
      <c r="F89" s="25" t="s">
        <v>426</v>
      </c>
      <c r="G89" s="25">
        <v>18254879555</v>
      </c>
      <c r="H89" s="25" t="s">
        <v>381</v>
      </c>
    </row>
    <row r="90" s="4" customFormat="1" customHeight="1" spans="1:8">
      <c r="A90" s="13">
        <v>88</v>
      </c>
      <c r="B90" s="25" t="s">
        <v>427</v>
      </c>
      <c r="C90" s="25" t="s">
        <v>428</v>
      </c>
      <c r="D90" s="25" t="s">
        <v>429</v>
      </c>
      <c r="E90" s="25" t="s">
        <v>430</v>
      </c>
      <c r="F90" s="25" t="s">
        <v>431</v>
      </c>
      <c r="G90" s="25">
        <v>17560875405</v>
      </c>
      <c r="H90" s="25" t="s">
        <v>381</v>
      </c>
    </row>
    <row r="91" s="4" customFormat="1" customHeight="1" spans="1:8">
      <c r="A91" s="13">
        <v>89</v>
      </c>
      <c r="B91" s="25" t="s">
        <v>432</v>
      </c>
      <c r="C91" s="25" t="s">
        <v>433</v>
      </c>
      <c r="D91" s="25" t="s">
        <v>434</v>
      </c>
      <c r="E91" s="25" t="s">
        <v>435</v>
      </c>
      <c r="F91" s="25" t="s">
        <v>436</v>
      </c>
      <c r="G91" s="25">
        <v>18953818352</v>
      </c>
      <c r="H91" s="25" t="s">
        <v>381</v>
      </c>
    </row>
    <row r="92" s="4" customFormat="1" customHeight="1" spans="1:8">
      <c r="A92" s="13">
        <v>90</v>
      </c>
      <c r="B92" s="25" t="s">
        <v>437</v>
      </c>
      <c r="C92" s="25" t="s">
        <v>438</v>
      </c>
      <c r="D92" s="25" t="s">
        <v>439</v>
      </c>
      <c r="E92" s="25" t="s">
        <v>439</v>
      </c>
      <c r="F92" s="25" t="s">
        <v>440</v>
      </c>
      <c r="G92" s="25">
        <v>15615796967</v>
      </c>
      <c r="H92" s="25" t="s">
        <v>381</v>
      </c>
    </row>
    <row r="93" s="4" customFormat="1" customHeight="1" spans="1:8">
      <c r="A93" s="13">
        <v>91</v>
      </c>
      <c r="B93" s="25" t="s">
        <v>441</v>
      </c>
      <c r="C93" s="25" t="s">
        <v>442</v>
      </c>
      <c r="D93" s="25" t="s">
        <v>443</v>
      </c>
      <c r="E93" s="25" t="s">
        <v>443</v>
      </c>
      <c r="F93" s="25" t="s">
        <v>444</v>
      </c>
      <c r="G93" s="25">
        <v>18763812777</v>
      </c>
      <c r="H93" s="25" t="s">
        <v>381</v>
      </c>
    </row>
    <row r="94" s="4" customFormat="1" customHeight="1" spans="1:8">
      <c r="A94" s="13">
        <v>92</v>
      </c>
      <c r="B94" s="25" t="s">
        <v>445</v>
      </c>
      <c r="C94" s="25" t="s">
        <v>446</v>
      </c>
      <c r="D94" s="25" t="s">
        <v>447</v>
      </c>
      <c r="E94" s="25" t="s">
        <v>447</v>
      </c>
      <c r="F94" s="25" t="s">
        <v>448</v>
      </c>
      <c r="G94" s="25">
        <v>18864835558</v>
      </c>
      <c r="H94" s="25" t="s">
        <v>381</v>
      </c>
    </row>
    <row r="95" s="4" customFormat="1" customHeight="1" spans="1:8">
      <c r="A95" s="13">
        <v>93</v>
      </c>
      <c r="B95" s="25" t="s">
        <v>449</v>
      </c>
      <c r="C95" s="25" t="s">
        <v>450</v>
      </c>
      <c r="D95" s="25" t="s">
        <v>451</v>
      </c>
      <c r="E95" s="25" t="s">
        <v>452</v>
      </c>
      <c r="F95" s="25" t="s">
        <v>453</v>
      </c>
      <c r="G95" s="25">
        <v>15805389285</v>
      </c>
      <c r="H95" s="25" t="s">
        <v>381</v>
      </c>
    </row>
    <row r="96" s="4" customFormat="1" customHeight="1" spans="1:8">
      <c r="A96" s="13">
        <v>94</v>
      </c>
      <c r="B96" s="25" t="s">
        <v>454</v>
      </c>
      <c r="C96" s="25" t="s">
        <v>455</v>
      </c>
      <c r="D96" s="25" t="s">
        <v>456</v>
      </c>
      <c r="E96" s="25" t="s">
        <v>457</v>
      </c>
      <c r="F96" s="25" t="s">
        <v>458</v>
      </c>
      <c r="G96" s="25">
        <v>18366657562</v>
      </c>
      <c r="H96" s="25" t="s">
        <v>381</v>
      </c>
    </row>
    <row r="97" s="4" customFormat="1" customHeight="1" spans="1:8">
      <c r="A97" s="13">
        <v>95</v>
      </c>
      <c r="B97" s="25" t="s">
        <v>459</v>
      </c>
      <c r="C97" s="25" t="s">
        <v>460</v>
      </c>
      <c r="D97" s="25" t="s">
        <v>461</v>
      </c>
      <c r="E97" s="25" t="s">
        <v>461</v>
      </c>
      <c r="F97" s="25" t="s">
        <v>462</v>
      </c>
      <c r="G97" s="25">
        <v>18505480000</v>
      </c>
      <c r="H97" s="25" t="s">
        <v>381</v>
      </c>
    </row>
    <row r="98" s="4" customFormat="1" customHeight="1" spans="1:8">
      <c r="A98" s="13">
        <v>96</v>
      </c>
      <c r="B98" s="25" t="s">
        <v>463</v>
      </c>
      <c r="C98" s="25" t="s">
        <v>464</v>
      </c>
      <c r="D98" s="25" t="s">
        <v>465</v>
      </c>
      <c r="E98" s="25" t="s">
        <v>465</v>
      </c>
      <c r="F98" s="25" t="s">
        <v>466</v>
      </c>
      <c r="G98" s="25" t="s">
        <v>467</v>
      </c>
      <c r="H98" s="25" t="s">
        <v>381</v>
      </c>
    </row>
    <row r="99" s="4" customFormat="1" customHeight="1" spans="1:8">
      <c r="A99" s="13">
        <v>97</v>
      </c>
      <c r="B99" s="25" t="s">
        <v>468</v>
      </c>
      <c r="C99" s="25" t="s">
        <v>469</v>
      </c>
      <c r="D99" s="25" t="s">
        <v>470</v>
      </c>
      <c r="E99" s="25" t="s">
        <v>471</v>
      </c>
      <c r="F99" s="25" t="s">
        <v>472</v>
      </c>
      <c r="G99" s="25">
        <v>18366651986</v>
      </c>
      <c r="H99" s="25" t="s">
        <v>381</v>
      </c>
    </row>
    <row r="100" s="4" customFormat="1" customHeight="1" spans="1:8">
      <c r="A100" s="13">
        <v>98</v>
      </c>
      <c r="B100" s="25" t="s">
        <v>473</v>
      </c>
      <c r="C100" s="25" t="s">
        <v>474</v>
      </c>
      <c r="D100" s="25" t="s">
        <v>475</v>
      </c>
      <c r="E100" s="25" t="s">
        <v>475</v>
      </c>
      <c r="F100" s="25" t="s">
        <v>476</v>
      </c>
      <c r="G100" s="25" t="s">
        <v>477</v>
      </c>
      <c r="H100" s="25" t="s">
        <v>381</v>
      </c>
    </row>
    <row r="101" s="4" customFormat="1" customHeight="1" spans="1:8">
      <c r="A101" s="13">
        <v>99</v>
      </c>
      <c r="B101" s="25" t="s">
        <v>478</v>
      </c>
      <c r="C101" s="25" t="s">
        <v>479</v>
      </c>
      <c r="D101" s="25" t="s">
        <v>480</v>
      </c>
      <c r="E101" s="25" t="s">
        <v>481</v>
      </c>
      <c r="F101" s="25" t="s">
        <v>482</v>
      </c>
      <c r="G101" s="25">
        <v>15905387456</v>
      </c>
      <c r="H101" s="25" t="s">
        <v>381</v>
      </c>
    </row>
    <row r="102" s="4" customFormat="1" customHeight="1" spans="1:8">
      <c r="A102" s="13">
        <v>100</v>
      </c>
      <c r="B102" s="25" t="s">
        <v>483</v>
      </c>
      <c r="C102" s="25" t="s">
        <v>484</v>
      </c>
      <c r="D102" s="25" t="s">
        <v>485</v>
      </c>
      <c r="E102" s="25" t="s">
        <v>486</v>
      </c>
      <c r="F102" s="25" t="s">
        <v>487</v>
      </c>
      <c r="G102" s="25">
        <v>13561778085</v>
      </c>
      <c r="H102" s="25" t="s">
        <v>381</v>
      </c>
    </row>
    <row r="103" s="4" customFormat="1" customHeight="1" spans="1:8">
      <c r="A103" s="13">
        <v>101</v>
      </c>
      <c r="B103" s="25" t="s">
        <v>488</v>
      </c>
      <c r="C103" s="25" t="s">
        <v>489</v>
      </c>
      <c r="D103" s="25" t="s">
        <v>490</v>
      </c>
      <c r="E103" s="25" t="s">
        <v>491</v>
      </c>
      <c r="F103" s="25" t="s">
        <v>492</v>
      </c>
      <c r="G103" s="25" t="s">
        <v>493</v>
      </c>
      <c r="H103" s="25" t="s">
        <v>381</v>
      </c>
    </row>
    <row r="104" s="4" customFormat="1" customHeight="1" spans="1:8">
      <c r="A104" s="13">
        <v>102</v>
      </c>
      <c r="B104" s="25" t="s">
        <v>494</v>
      </c>
      <c r="C104" s="25" t="s">
        <v>495</v>
      </c>
      <c r="D104" s="25" t="s">
        <v>496</v>
      </c>
      <c r="E104" s="25" t="s">
        <v>496</v>
      </c>
      <c r="F104" s="25" t="s">
        <v>497</v>
      </c>
      <c r="G104" s="25">
        <v>15953813456</v>
      </c>
      <c r="H104" s="25" t="s">
        <v>381</v>
      </c>
    </row>
    <row r="105" s="4" customFormat="1" customHeight="1" spans="1:8">
      <c r="A105" s="13">
        <v>103</v>
      </c>
      <c r="B105" s="25" t="s">
        <v>498</v>
      </c>
      <c r="C105" s="25" t="s">
        <v>499</v>
      </c>
      <c r="D105" s="25" t="s">
        <v>500</v>
      </c>
      <c r="E105" s="25" t="s">
        <v>500</v>
      </c>
      <c r="F105" s="25" t="s">
        <v>501</v>
      </c>
      <c r="G105" s="25">
        <v>15269694636</v>
      </c>
      <c r="H105" s="25" t="s">
        <v>381</v>
      </c>
    </row>
    <row r="106" s="4" customFormat="1" customHeight="1" spans="1:8">
      <c r="A106" s="13">
        <v>104</v>
      </c>
      <c r="B106" s="25" t="s">
        <v>502</v>
      </c>
      <c r="C106" s="25" t="s">
        <v>503</v>
      </c>
      <c r="D106" s="25" t="s">
        <v>504</v>
      </c>
      <c r="E106" s="25" t="s">
        <v>505</v>
      </c>
      <c r="F106" s="25" t="s">
        <v>506</v>
      </c>
      <c r="G106" s="25">
        <v>15253877056</v>
      </c>
      <c r="H106" s="25" t="s">
        <v>381</v>
      </c>
    </row>
    <row r="107" s="4" customFormat="1" customHeight="1" spans="1:8">
      <c r="A107" s="13">
        <v>105</v>
      </c>
      <c r="B107" s="25" t="s">
        <v>507</v>
      </c>
      <c r="C107" s="25" t="s">
        <v>508</v>
      </c>
      <c r="D107" s="25" t="s">
        <v>509</v>
      </c>
      <c r="E107" s="25" t="s">
        <v>509</v>
      </c>
      <c r="F107" s="25" t="s">
        <v>510</v>
      </c>
      <c r="G107" s="25">
        <v>15264860888</v>
      </c>
      <c r="H107" s="25" t="s">
        <v>381</v>
      </c>
    </row>
    <row r="108" s="4" customFormat="1" customHeight="1" spans="1:8">
      <c r="A108" s="13">
        <v>106</v>
      </c>
      <c r="B108" s="25" t="s">
        <v>511</v>
      </c>
      <c r="C108" s="25" t="s">
        <v>512</v>
      </c>
      <c r="D108" s="25" t="s">
        <v>513</v>
      </c>
      <c r="E108" s="25" t="s">
        <v>514</v>
      </c>
      <c r="F108" s="25" t="s">
        <v>515</v>
      </c>
      <c r="G108" s="25">
        <v>13953816367</v>
      </c>
      <c r="H108" s="25" t="s">
        <v>381</v>
      </c>
    </row>
    <row r="109" s="4" customFormat="1" customHeight="1" spans="1:8">
      <c r="A109" s="13">
        <v>107</v>
      </c>
      <c r="B109" s="25" t="s">
        <v>516</v>
      </c>
      <c r="C109" s="25" t="s">
        <v>517</v>
      </c>
      <c r="D109" s="25" t="s">
        <v>518</v>
      </c>
      <c r="E109" s="25" t="s">
        <v>518</v>
      </c>
      <c r="F109" s="25" t="s">
        <v>519</v>
      </c>
      <c r="G109" s="25" t="s">
        <v>520</v>
      </c>
      <c r="H109" s="25" t="s">
        <v>381</v>
      </c>
    </row>
    <row r="110" s="4" customFormat="1" customHeight="1" spans="1:8">
      <c r="A110" s="13">
        <v>108</v>
      </c>
      <c r="B110" s="25" t="s">
        <v>521</v>
      </c>
      <c r="C110" s="25" t="s">
        <v>522</v>
      </c>
      <c r="D110" s="25" t="s">
        <v>523</v>
      </c>
      <c r="E110" s="25" t="s">
        <v>523</v>
      </c>
      <c r="F110" s="25" t="s">
        <v>524</v>
      </c>
      <c r="G110" s="25">
        <v>18454831314</v>
      </c>
      <c r="H110" s="25" t="s">
        <v>381</v>
      </c>
    </row>
    <row r="111" s="4" customFormat="1" customHeight="1" spans="1:8">
      <c r="A111" s="13">
        <v>109</v>
      </c>
      <c r="B111" s="25" t="s">
        <v>525</v>
      </c>
      <c r="C111" s="25" t="s">
        <v>526</v>
      </c>
      <c r="D111" s="25" t="s">
        <v>527</v>
      </c>
      <c r="E111" s="25" t="s">
        <v>528</v>
      </c>
      <c r="F111" s="25" t="s">
        <v>529</v>
      </c>
      <c r="G111" s="25" t="s">
        <v>530</v>
      </c>
      <c r="H111" s="25" t="s">
        <v>381</v>
      </c>
    </row>
    <row r="112" s="4" customFormat="1" customHeight="1" spans="1:8">
      <c r="A112" s="13">
        <v>110</v>
      </c>
      <c r="B112" s="25" t="s">
        <v>531</v>
      </c>
      <c r="C112" s="25" t="s">
        <v>532</v>
      </c>
      <c r="D112" s="25" t="s">
        <v>533</v>
      </c>
      <c r="E112" s="25" t="s">
        <v>533</v>
      </c>
      <c r="F112" s="25" t="s">
        <v>534</v>
      </c>
      <c r="G112" s="25" t="s">
        <v>535</v>
      </c>
      <c r="H112" s="25" t="s">
        <v>381</v>
      </c>
    </row>
    <row r="113" s="4" customFormat="1" customHeight="1" spans="1:8">
      <c r="A113" s="13">
        <v>111</v>
      </c>
      <c r="B113" s="25" t="s">
        <v>536</v>
      </c>
      <c r="C113" s="25" t="s">
        <v>537</v>
      </c>
      <c r="D113" s="25" t="s">
        <v>538</v>
      </c>
      <c r="E113" s="25" t="s">
        <v>538</v>
      </c>
      <c r="F113" s="25" t="s">
        <v>539</v>
      </c>
      <c r="G113" s="25">
        <v>18769886099</v>
      </c>
      <c r="H113" s="25" t="s">
        <v>381</v>
      </c>
    </row>
    <row r="114" s="4" customFormat="1" customHeight="1" spans="1:8">
      <c r="A114" s="13">
        <v>112</v>
      </c>
      <c r="B114" s="25" t="s">
        <v>540</v>
      </c>
      <c r="C114" s="25" t="s">
        <v>541</v>
      </c>
      <c r="D114" s="25" t="s">
        <v>542</v>
      </c>
      <c r="E114" s="25" t="s">
        <v>543</v>
      </c>
      <c r="F114" s="25" t="s">
        <v>544</v>
      </c>
      <c r="G114" s="25" t="s">
        <v>545</v>
      </c>
      <c r="H114" s="25" t="s">
        <v>381</v>
      </c>
    </row>
    <row r="115" s="4" customFormat="1" customHeight="1" spans="1:8">
      <c r="A115" s="13">
        <v>113</v>
      </c>
      <c r="B115" s="25" t="s">
        <v>546</v>
      </c>
      <c r="C115" s="25" t="s">
        <v>547</v>
      </c>
      <c r="D115" s="25" t="s">
        <v>548</v>
      </c>
      <c r="E115" s="25" t="s">
        <v>549</v>
      </c>
      <c r="F115" s="25" t="s">
        <v>550</v>
      </c>
      <c r="G115" s="25">
        <v>13181803345</v>
      </c>
      <c r="H115" s="25" t="s">
        <v>381</v>
      </c>
    </row>
    <row r="116" s="4" customFormat="1" customHeight="1" spans="1:8">
      <c r="A116" s="13">
        <v>114</v>
      </c>
      <c r="B116" s="25" t="s">
        <v>551</v>
      </c>
      <c r="C116" s="25" t="s">
        <v>552</v>
      </c>
      <c r="D116" s="25" t="s">
        <v>553</v>
      </c>
      <c r="E116" s="25" t="s">
        <v>553</v>
      </c>
      <c r="F116" s="25" t="s">
        <v>554</v>
      </c>
      <c r="G116" s="25">
        <v>15253842195</v>
      </c>
      <c r="H116" s="25" t="s">
        <v>381</v>
      </c>
    </row>
    <row r="117" s="4" customFormat="1" customHeight="1" spans="1:8">
      <c r="A117" s="13">
        <v>115</v>
      </c>
      <c r="B117" s="25" t="s">
        <v>555</v>
      </c>
      <c r="C117" s="25" t="s">
        <v>556</v>
      </c>
      <c r="D117" s="25" t="s">
        <v>557</v>
      </c>
      <c r="E117" s="25" t="s">
        <v>558</v>
      </c>
      <c r="F117" s="25" t="s">
        <v>559</v>
      </c>
      <c r="G117" s="25">
        <v>15866021323</v>
      </c>
      <c r="H117" s="25" t="s">
        <v>381</v>
      </c>
    </row>
    <row r="118" s="4" customFormat="1" customHeight="1" spans="1:8">
      <c r="A118" s="13">
        <v>116</v>
      </c>
      <c r="B118" s="25" t="s">
        <v>560</v>
      </c>
      <c r="C118" s="25" t="s">
        <v>561</v>
      </c>
      <c r="D118" s="25" t="s">
        <v>562</v>
      </c>
      <c r="E118" s="25" t="s">
        <v>563</v>
      </c>
      <c r="F118" s="25" t="s">
        <v>564</v>
      </c>
      <c r="G118" s="25">
        <v>17853811022</v>
      </c>
      <c r="H118" s="25" t="s">
        <v>381</v>
      </c>
    </row>
    <row r="119" s="4" customFormat="1" customHeight="1" spans="1:8">
      <c r="A119" s="13">
        <v>117</v>
      </c>
      <c r="B119" s="25" t="s">
        <v>565</v>
      </c>
      <c r="C119" s="25" t="s">
        <v>566</v>
      </c>
      <c r="D119" s="25" t="s">
        <v>567</v>
      </c>
      <c r="E119" s="25" t="s">
        <v>568</v>
      </c>
      <c r="F119" s="25" t="s">
        <v>569</v>
      </c>
      <c r="G119" s="25" t="s">
        <v>570</v>
      </c>
      <c r="H119" s="25" t="s">
        <v>381</v>
      </c>
    </row>
    <row r="120" s="4" customFormat="1" customHeight="1" spans="1:8">
      <c r="A120" s="13">
        <v>118</v>
      </c>
      <c r="B120" s="25" t="s">
        <v>571</v>
      </c>
      <c r="C120" s="25" t="s">
        <v>572</v>
      </c>
      <c r="D120" s="25" t="s">
        <v>573</v>
      </c>
      <c r="E120" s="25" t="s">
        <v>574</v>
      </c>
      <c r="F120" s="25" t="s">
        <v>575</v>
      </c>
      <c r="G120" s="25" t="s">
        <v>576</v>
      </c>
      <c r="H120" s="25" t="s">
        <v>381</v>
      </c>
    </row>
    <row r="121" s="4" customFormat="1" customHeight="1" spans="1:8">
      <c r="A121" s="13">
        <v>119</v>
      </c>
      <c r="B121" s="25" t="s">
        <v>577</v>
      </c>
      <c r="C121" s="25" t="s">
        <v>578</v>
      </c>
      <c r="D121" s="25" t="s">
        <v>579</v>
      </c>
      <c r="E121" s="25" t="s">
        <v>574</v>
      </c>
      <c r="F121" s="25" t="s">
        <v>580</v>
      </c>
      <c r="G121" s="25" t="s">
        <v>576</v>
      </c>
      <c r="H121" s="25" t="s">
        <v>381</v>
      </c>
    </row>
    <row r="122" s="4" customFormat="1" customHeight="1" spans="1:8">
      <c r="A122" s="13">
        <v>120</v>
      </c>
      <c r="B122" s="25" t="s">
        <v>581</v>
      </c>
      <c r="C122" s="25" t="s">
        <v>582</v>
      </c>
      <c r="D122" s="25" t="s">
        <v>583</v>
      </c>
      <c r="E122" s="25" t="s">
        <v>584</v>
      </c>
      <c r="F122" s="25" t="s">
        <v>585</v>
      </c>
      <c r="G122" s="25" t="s">
        <v>586</v>
      </c>
      <c r="H122" s="25" t="s">
        <v>381</v>
      </c>
    </row>
    <row r="123" s="4" customFormat="1" customHeight="1" spans="1:8">
      <c r="A123" s="13">
        <v>121</v>
      </c>
      <c r="B123" s="25" t="s">
        <v>587</v>
      </c>
      <c r="C123" s="25" t="s">
        <v>588</v>
      </c>
      <c r="D123" s="25" t="s">
        <v>589</v>
      </c>
      <c r="E123" s="25" t="s">
        <v>589</v>
      </c>
      <c r="F123" s="25" t="s">
        <v>590</v>
      </c>
      <c r="G123" s="25">
        <v>18854888889</v>
      </c>
      <c r="H123" s="25" t="s">
        <v>591</v>
      </c>
    </row>
    <row r="124" s="4" customFormat="1" customHeight="1" spans="1:8">
      <c r="A124" s="13">
        <v>122</v>
      </c>
      <c r="B124" s="25" t="s">
        <v>592</v>
      </c>
      <c r="C124" s="25" t="s">
        <v>593</v>
      </c>
      <c r="D124" s="25" t="s">
        <v>594</v>
      </c>
      <c r="E124" s="25" t="s">
        <v>595</v>
      </c>
      <c r="F124" s="25" t="s">
        <v>596</v>
      </c>
      <c r="G124" s="25">
        <v>17560852999</v>
      </c>
      <c r="H124" s="25" t="s">
        <v>597</v>
      </c>
    </row>
    <row r="125" s="4" customFormat="1" customHeight="1" spans="1:8">
      <c r="A125" s="13">
        <v>123</v>
      </c>
      <c r="B125" s="25" t="s">
        <v>598</v>
      </c>
      <c r="C125" s="25" t="s">
        <v>599</v>
      </c>
      <c r="D125" s="25" t="s">
        <v>600</v>
      </c>
      <c r="E125" s="25" t="s">
        <v>601</v>
      </c>
      <c r="F125" s="25" t="s">
        <v>602</v>
      </c>
      <c r="G125" s="25">
        <v>15605381577</v>
      </c>
      <c r="H125" s="25" t="s">
        <v>597</v>
      </c>
    </row>
    <row r="126" s="4" customFormat="1" customHeight="1" spans="1:8">
      <c r="A126" s="13">
        <v>124</v>
      </c>
      <c r="B126" s="25" t="s">
        <v>603</v>
      </c>
      <c r="C126" s="25" t="s">
        <v>604</v>
      </c>
      <c r="D126" s="25" t="s">
        <v>605</v>
      </c>
      <c r="E126" s="25" t="s">
        <v>606</v>
      </c>
      <c r="F126" s="25" t="s">
        <v>607</v>
      </c>
      <c r="G126" s="25">
        <v>15005484520</v>
      </c>
      <c r="H126" s="25" t="s">
        <v>597</v>
      </c>
    </row>
    <row r="127" s="4" customFormat="1" customHeight="1" spans="1:8">
      <c r="A127" s="13">
        <v>125</v>
      </c>
      <c r="B127" s="25" t="s">
        <v>608</v>
      </c>
      <c r="C127" s="25" t="s">
        <v>609</v>
      </c>
      <c r="D127" s="25" t="s">
        <v>610</v>
      </c>
      <c r="E127" s="25" t="s">
        <v>611</v>
      </c>
      <c r="F127" s="25" t="s">
        <v>612</v>
      </c>
      <c r="G127" s="25">
        <v>15163897203</v>
      </c>
      <c r="H127" s="25" t="s">
        <v>597</v>
      </c>
    </row>
    <row r="128" s="4" customFormat="1" customHeight="1" spans="1:8">
      <c r="A128" s="13">
        <v>126</v>
      </c>
      <c r="B128" s="25" t="s">
        <v>613</v>
      </c>
      <c r="C128" s="25" t="s">
        <v>614</v>
      </c>
      <c r="D128" s="25" t="s">
        <v>615</v>
      </c>
      <c r="E128" s="25" t="s">
        <v>616</v>
      </c>
      <c r="F128" s="25" t="s">
        <v>617</v>
      </c>
      <c r="G128" s="25">
        <v>15853882988</v>
      </c>
      <c r="H128" s="25" t="s">
        <v>597</v>
      </c>
    </row>
    <row r="129" s="4" customFormat="1" customHeight="1" spans="1:8">
      <c r="A129" s="13">
        <v>127</v>
      </c>
      <c r="B129" s="25" t="s">
        <v>618</v>
      </c>
      <c r="C129" s="25" t="s">
        <v>619</v>
      </c>
      <c r="D129" s="25" t="s">
        <v>620</v>
      </c>
      <c r="E129" s="25" t="s">
        <v>621</v>
      </c>
      <c r="F129" s="25" t="s">
        <v>622</v>
      </c>
      <c r="G129" s="25">
        <v>13145389839</v>
      </c>
      <c r="H129" s="25" t="s">
        <v>597</v>
      </c>
    </row>
    <row r="130" s="4" customFormat="1" customHeight="1" spans="1:8">
      <c r="A130" s="13">
        <v>128</v>
      </c>
      <c r="B130" s="25" t="s">
        <v>623</v>
      </c>
      <c r="C130" s="25" t="s">
        <v>624</v>
      </c>
      <c r="D130" s="25" t="s">
        <v>625</v>
      </c>
      <c r="E130" s="25" t="s">
        <v>626</v>
      </c>
      <c r="F130" s="25" t="s">
        <v>627</v>
      </c>
      <c r="G130" s="25">
        <v>13854859488</v>
      </c>
      <c r="H130" s="25" t="s">
        <v>597</v>
      </c>
    </row>
    <row r="131" s="4" customFormat="1" customHeight="1" spans="1:8">
      <c r="A131" s="13">
        <v>129</v>
      </c>
      <c r="B131" s="29" t="s">
        <v>628</v>
      </c>
      <c r="C131" s="25" t="s">
        <v>629</v>
      </c>
      <c r="D131" s="25" t="s">
        <v>630</v>
      </c>
      <c r="E131" s="25" t="s">
        <v>631</v>
      </c>
      <c r="F131" s="25" t="s">
        <v>632</v>
      </c>
      <c r="G131" s="25">
        <v>18661360788</v>
      </c>
      <c r="H131" s="25" t="s">
        <v>597</v>
      </c>
    </row>
    <row r="132" s="4" customFormat="1" customHeight="1" spans="1:8">
      <c r="A132" s="13">
        <v>130</v>
      </c>
      <c r="B132" s="29" t="s">
        <v>633</v>
      </c>
      <c r="C132" s="25" t="s">
        <v>634</v>
      </c>
      <c r="D132" s="25" t="s">
        <v>635</v>
      </c>
      <c r="E132" s="25" t="s">
        <v>636</v>
      </c>
      <c r="F132" s="25" t="s">
        <v>632</v>
      </c>
      <c r="G132" s="25">
        <v>18653820708</v>
      </c>
      <c r="H132" s="25" t="s">
        <v>597</v>
      </c>
    </row>
    <row r="133" s="4" customFormat="1" customHeight="1" spans="1:8">
      <c r="A133" s="13">
        <v>131</v>
      </c>
      <c r="B133" s="25" t="s">
        <v>637</v>
      </c>
      <c r="C133" s="25" t="s">
        <v>638</v>
      </c>
      <c r="D133" s="25" t="s">
        <v>639</v>
      </c>
      <c r="E133" s="25" t="s">
        <v>640</v>
      </c>
      <c r="F133" s="25" t="s">
        <v>641</v>
      </c>
      <c r="G133" s="25">
        <v>13563808724</v>
      </c>
      <c r="H133" s="25" t="s">
        <v>597</v>
      </c>
    </row>
    <row r="134" s="4" customFormat="1" customHeight="1" spans="1:8">
      <c r="A134" s="13">
        <v>132</v>
      </c>
      <c r="B134" s="25" t="s">
        <v>642</v>
      </c>
      <c r="C134" s="25" t="s">
        <v>643</v>
      </c>
      <c r="D134" s="25" t="s">
        <v>644</v>
      </c>
      <c r="E134" s="25" t="s">
        <v>644</v>
      </c>
      <c r="F134" s="25" t="s">
        <v>645</v>
      </c>
      <c r="G134" s="25">
        <v>18353877972</v>
      </c>
      <c r="H134" s="25" t="s">
        <v>597</v>
      </c>
    </row>
    <row r="135" s="4" customFormat="1" customHeight="1" spans="1:8">
      <c r="A135" s="13">
        <v>133</v>
      </c>
      <c r="B135" s="25" t="s">
        <v>646</v>
      </c>
      <c r="C135" s="25" t="s">
        <v>647</v>
      </c>
      <c r="D135" s="25" t="s">
        <v>648</v>
      </c>
      <c r="E135" s="25" t="s">
        <v>649</v>
      </c>
      <c r="F135" s="25" t="s">
        <v>650</v>
      </c>
      <c r="G135" s="25">
        <v>15624149918</v>
      </c>
      <c r="H135" s="25" t="s">
        <v>597</v>
      </c>
    </row>
    <row r="136" s="4" customFormat="1" customHeight="1" spans="1:8">
      <c r="A136" s="13">
        <v>134</v>
      </c>
      <c r="B136" s="25" t="s">
        <v>651</v>
      </c>
      <c r="C136" s="25" t="s">
        <v>652</v>
      </c>
      <c r="D136" s="25" t="s">
        <v>653</v>
      </c>
      <c r="E136" s="25" t="s">
        <v>653</v>
      </c>
      <c r="F136" s="25" t="s">
        <v>654</v>
      </c>
      <c r="G136" s="25">
        <v>15953851086</v>
      </c>
      <c r="H136" s="25" t="s">
        <v>597</v>
      </c>
    </row>
    <row r="137" s="4" customFormat="1" customHeight="1" spans="1:8">
      <c r="A137" s="13">
        <v>135</v>
      </c>
      <c r="B137" s="25" t="s">
        <v>655</v>
      </c>
      <c r="C137" s="25" t="s">
        <v>656</v>
      </c>
      <c r="D137" s="25" t="s">
        <v>657</v>
      </c>
      <c r="E137" s="25" t="s">
        <v>657</v>
      </c>
      <c r="F137" s="25" t="s">
        <v>658</v>
      </c>
      <c r="G137" s="25">
        <v>17605389888</v>
      </c>
      <c r="H137" s="25" t="s">
        <v>597</v>
      </c>
    </row>
    <row r="138" s="4" customFormat="1" customHeight="1" spans="1:8">
      <c r="A138" s="13">
        <v>136</v>
      </c>
      <c r="B138" s="29" t="s">
        <v>659</v>
      </c>
      <c r="C138" s="25" t="s">
        <v>660</v>
      </c>
      <c r="D138" s="25" t="s">
        <v>661</v>
      </c>
      <c r="E138" s="25" t="s">
        <v>662</v>
      </c>
      <c r="F138" s="25" t="s">
        <v>663</v>
      </c>
      <c r="G138" s="25">
        <v>18653895751</v>
      </c>
      <c r="H138" s="25" t="s">
        <v>597</v>
      </c>
    </row>
    <row r="139" s="4" customFormat="1" customHeight="1" spans="1:8">
      <c r="A139" s="13">
        <v>137</v>
      </c>
      <c r="B139" s="25" t="s">
        <v>664</v>
      </c>
      <c r="C139" s="25" t="s">
        <v>665</v>
      </c>
      <c r="D139" s="25" t="s">
        <v>657</v>
      </c>
      <c r="E139" s="25" t="s">
        <v>666</v>
      </c>
      <c r="F139" s="25" t="s">
        <v>667</v>
      </c>
      <c r="G139" s="25">
        <v>17505387666</v>
      </c>
      <c r="H139" s="25" t="s">
        <v>597</v>
      </c>
    </row>
    <row r="140" s="4" customFormat="1" customHeight="1" spans="1:8">
      <c r="A140" s="13">
        <v>138</v>
      </c>
      <c r="B140" s="25" t="s">
        <v>668</v>
      </c>
      <c r="C140" s="25" t="s">
        <v>669</v>
      </c>
      <c r="D140" s="25" t="s">
        <v>670</v>
      </c>
      <c r="E140" s="25" t="s">
        <v>671</v>
      </c>
      <c r="F140" s="25" t="s">
        <v>672</v>
      </c>
      <c r="G140" s="25">
        <v>15169826745</v>
      </c>
      <c r="H140" s="25" t="s">
        <v>597</v>
      </c>
    </row>
    <row r="141" s="4" customFormat="1" customHeight="1" spans="1:8">
      <c r="A141" s="13">
        <v>139</v>
      </c>
      <c r="B141" s="25" t="s">
        <v>673</v>
      </c>
      <c r="C141" s="25" t="s">
        <v>674</v>
      </c>
      <c r="D141" s="26" t="s">
        <v>675</v>
      </c>
      <c r="E141" s="26" t="s">
        <v>675</v>
      </c>
      <c r="F141" s="25" t="s">
        <v>676</v>
      </c>
      <c r="G141" s="25">
        <v>19953892159</v>
      </c>
      <c r="H141" s="25" t="s">
        <v>597</v>
      </c>
    </row>
    <row r="142" s="4" customFormat="1" customHeight="1" spans="1:8">
      <c r="A142" s="13">
        <v>140</v>
      </c>
      <c r="B142" s="25" t="s">
        <v>677</v>
      </c>
      <c r="C142" s="25" t="s">
        <v>678</v>
      </c>
      <c r="D142" s="25" t="s">
        <v>679</v>
      </c>
      <c r="E142" s="25" t="s">
        <v>680</v>
      </c>
      <c r="F142" s="25" t="s">
        <v>681</v>
      </c>
      <c r="G142" s="25">
        <v>13127286166</v>
      </c>
      <c r="H142" s="25" t="s">
        <v>597</v>
      </c>
    </row>
    <row r="143" s="4" customFormat="1" customHeight="1" spans="1:8">
      <c r="A143" s="13">
        <v>141</v>
      </c>
      <c r="B143" s="25" t="s">
        <v>682</v>
      </c>
      <c r="C143" s="25" t="s">
        <v>683</v>
      </c>
      <c r="D143" s="25" t="s">
        <v>684</v>
      </c>
      <c r="E143" s="25" t="s">
        <v>685</v>
      </c>
      <c r="F143" s="25" t="s">
        <v>686</v>
      </c>
      <c r="G143" s="25">
        <v>13001778511</v>
      </c>
      <c r="H143" s="25" t="s">
        <v>597</v>
      </c>
    </row>
    <row r="144" s="4" customFormat="1" customHeight="1" spans="1:8">
      <c r="A144" s="13">
        <v>142</v>
      </c>
      <c r="B144" s="25" t="s">
        <v>687</v>
      </c>
      <c r="C144" s="25" t="s">
        <v>688</v>
      </c>
      <c r="D144" s="25" t="s">
        <v>689</v>
      </c>
      <c r="E144" s="25" t="s">
        <v>690</v>
      </c>
      <c r="F144" s="25" t="s">
        <v>691</v>
      </c>
      <c r="G144" s="25">
        <v>18661308757</v>
      </c>
      <c r="H144" s="25" t="s">
        <v>597</v>
      </c>
    </row>
    <row r="145" s="4" customFormat="1" customHeight="1" spans="1:8">
      <c r="A145" s="13">
        <v>143</v>
      </c>
      <c r="B145" s="25" t="s">
        <v>692</v>
      </c>
      <c r="C145" s="25" t="s">
        <v>693</v>
      </c>
      <c r="D145" s="25" t="s">
        <v>694</v>
      </c>
      <c r="E145" s="25" t="s">
        <v>695</v>
      </c>
      <c r="F145" s="25" t="s">
        <v>696</v>
      </c>
      <c r="G145" s="25">
        <v>15866024230</v>
      </c>
      <c r="H145" s="25" t="s">
        <v>597</v>
      </c>
    </row>
    <row r="146" s="4" customFormat="1" customHeight="1" spans="1:8">
      <c r="A146" s="13">
        <v>144</v>
      </c>
      <c r="B146" s="25" t="s">
        <v>697</v>
      </c>
      <c r="C146" s="25" t="s">
        <v>698</v>
      </c>
      <c r="D146" s="25" t="s">
        <v>699</v>
      </c>
      <c r="E146" s="25" t="s">
        <v>700</v>
      </c>
      <c r="F146" s="25" t="s">
        <v>701</v>
      </c>
      <c r="G146" s="25">
        <v>15153888805</v>
      </c>
      <c r="H146" s="25" t="s">
        <v>597</v>
      </c>
    </row>
    <row r="147" s="4" customFormat="1" customHeight="1" spans="1:8">
      <c r="A147" s="13">
        <v>145</v>
      </c>
      <c r="B147" s="25" t="s">
        <v>702</v>
      </c>
      <c r="C147" s="25" t="s">
        <v>703</v>
      </c>
      <c r="D147" s="25" t="s">
        <v>704</v>
      </c>
      <c r="E147" s="25" t="s">
        <v>705</v>
      </c>
      <c r="F147" s="25" t="s">
        <v>706</v>
      </c>
      <c r="G147" s="25">
        <v>19905488772</v>
      </c>
      <c r="H147" s="25" t="s">
        <v>597</v>
      </c>
    </row>
    <row r="148" s="4" customFormat="1" customHeight="1" spans="1:8">
      <c r="A148" s="13">
        <v>146</v>
      </c>
      <c r="B148" s="25" t="s">
        <v>707</v>
      </c>
      <c r="C148" s="25" t="s">
        <v>708</v>
      </c>
      <c r="D148" s="25" t="s">
        <v>709</v>
      </c>
      <c r="E148" s="25" t="s">
        <v>710</v>
      </c>
      <c r="F148" s="25" t="s">
        <v>711</v>
      </c>
      <c r="G148" s="25">
        <v>18953848521</v>
      </c>
      <c r="H148" s="25" t="s">
        <v>597</v>
      </c>
    </row>
    <row r="149" s="4" customFormat="1" customHeight="1" spans="1:8">
      <c r="A149" s="13">
        <v>147</v>
      </c>
      <c r="B149" s="25" t="s">
        <v>712</v>
      </c>
      <c r="C149" s="25" t="s">
        <v>713</v>
      </c>
      <c r="D149" s="25" t="s">
        <v>714</v>
      </c>
      <c r="E149" s="25" t="s">
        <v>715</v>
      </c>
      <c r="F149" s="25" t="s">
        <v>716</v>
      </c>
      <c r="G149" s="25">
        <v>18253882688</v>
      </c>
      <c r="H149" s="25" t="s">
        <v>597</v>
      </c>
    </row>
    <row r="150" s="4" customFormat="1" customHeight="1" spans="1:8">
      <c r="A150" s="13">
        <v>148</v>
      </c>
      <c r="B150" s="25" t="s">
        <v>717</v>
      </c>
      <c r="C150" s="25" t="s">
        <v>718</v>
      </c>
      <c r="D150" s="25" t="s">
        <v>719</v>
      </c>
      <c r="E150" s="25" t="s">
        <v>715</v>
      </c>
      <c r="F150" s="25" t="s">
        <v>720</v>
      </c>
      <c r="G150" s="25">
        <v>18253882688</v>
      </c>
      <c r="H150" s="25" t="s">
        <v>597</v>
      </c>
    </row>
    <row r="151" s="4" customFormat="1" customHeight="1" spans="1:8">
      <c r="A151" s="13">
        <v>149</v>
      </c>
      <c r="B151" s="25" t="s">
        <v>721</v>
      </c>
      <c r="C151" s="25" t="s">
        <v>722</v>
      </c>
      <c r="D151" s="25" t="s">
        <v>723</v>
      </c>
      <c r="E151" s="25" t="s">
        <v>724</v>
      </c>
      <c r="F151" s="25" t="s">
        <v>725</v>
      </c>
      <c r="G151" s="25">
        <v>13355385977</v>
      </c>
      <c r="H151" s="25" t="s">
        <v>597</v>
      </c>
    </row>
    <row r="152" s="4" customFormat="1" customHeight="1" spans="1:8">
      <c r="A152" s="13">
        <v>150</v>
      </c>
      <c r="B152" s="25" t="s">
        <v>726</v>
      </c>
      <c r="C152" s="25" t="s">
        <v>727</v>
      </c>
      <c r="D152" s="25" t="s">
        <v>728</v>
      </c>
      <c r="E152" s="25" t="s">
        <v>729</v>
      </c>
      <c r="F152" s="25" t="s">
        <v>730</v>
      </c>
      <c r="G152" s="25">
        <v>18305388678</v>
      </c>
      <c r="H152" s="25" t="s">
        <v>597</v>
      </c>
    </row>
    <row r="153" s="4" customFormat="1" customHeight="1" spans="1:8">
      <c r="A153" s="13">
        <v>151</v>
      </c>
      <c r="B153" s="25" t="s">
        <v>731</v>
      </c>
      <c r="C153" s="25" t="s">
        <v>732</v>
      </c>
      <c r="D153" s="25" t="s">
        <v>733</v>
      </c>
      <c r="E153" s="25" t="s">
        <v>734</v>
      </c>
      <c r="F153" s="25" t="s">
        <v>735</v>
      </c>
      <c r="G153" s="25">
        <v>18605482929</v>
      </c>
      <c r="H153" s="25" t="s">
        <v>597</v>
      </c>
    </row>
    <row r="154" s="4" customFormat="1" customHeight="1" spans="1:8">
      <c r="A154" s="13">
        <v>152</v>
      </c>
      <c r="B154" s="25" t="s">
        <v>736</v>
      </c>
      <c r="C154" s="25" t="s">
        <v>737</v>
      </c>
      <c r="D154" s="25" t="s">
        <v>738</v>
      </c>
      <c r="E154" s="25" t="s">
        <v>738</v>
      </c>
      <c r="F154" s="25" t="s">
        <v>739</v>
      </c>
      <c r="G154" s="25">
        <v>15550851788</v>
      </c>
      <c r="H154" s="25" t="s">
        <v>597</v>
      </c>
    </row>
    <row r="155" s="4" customFormat="1" customHeight="1" spans="1:8">
      <c r="A155" s="13">
        <v>153</v>
      </c>
      <c r="B155" s="25" t="s">
        <v>740</v>
      </c>
      <c r="C155" s="25" t="s">
        <v>741</v>
      </c>
      <c r="D155" s="25" t="s">
        <v>742</v>
      </c>
      <c r="E155" s="25" t="s">
        <v>743</v>
      </c>
      <c r="F155" s="25" t="s">
        <v>744</v>
      </c>
      <c r="G155" s="25">
        <v>18615388079</v>
      </c>
      <c r="H155" s="25" t="s">
        <v>597</v>
      </c>
    </row>
    <row r="156" s="4" customFormat="1" customHeight="1" spans="1:8">
      <c r="A156" s="13">
        <v>154</v>
      </c>
      <c r="B156" s="25" t="s">
        <v>745</v>
      </c>
      <c r="C156" s="25" t="s">
        <v>746</v>
      </c>
      <c r="D156" s="25" t="s">
        <v>747</v>
      </c>
      <c r="E156" s="25" t="s">
        <v>748</v>
      </c>
      <c r="F156" s="25" t="s">
        <v>749</v>
      </c>
      <c r="G156" s="25">
        <v>17686265000</v>
      </c>
      <c r="H156" s="25" t="s">
        <v>597</v>
      </c>
    </row>
    <row r="157" s="4" customFormat="1" customHeight="1" spans="1:8">
      <c r="A157" s="13">
        <v>155</v>
      </c>
      <c r="B157" s="25" t="s">
        <v>750</v>
      </c>
      <c r="C157" s="25" t="s">
        <v>751</v>
      </c>
      <c r="D157" s="25" t="s">
        <v>752</v>
      </c>
      <c r="E157" s="25" t="s">
        <v>753</v>
      </c>
      <c r="F157" s="25" t="s">
        <v>754</v>
      </c>
      <c r="G157" s="25">
        <v>13395482288</v>
      </c>
      <c r="H157" s="25" t="s">
        <v>597</v>
      </c>
    </row>
  </sheetData>
  <sheetProtection selectLockedCells="1" selectUnlockedCells="1"/>
  <autoFilter xmlns:etc="http://www.wps.cn/officeDocument/2017/etCustomData" ref="A1:H157" etc:filterBottomFollowUsedRange="0">
    <extLst/>
  </autoFilter>
  <mergeCells count="1">
    <mergeCell ref="A1:H1"/>
  </mergeCells>
  <conditionalFormatting sqref="C7">
    <cfRule type="duplicateValues" dxfId="0" priority="132"/>
  </conditionalFormatting>
  <conditionalFormatting sqref="C11">
    <cfRule type="duplicateValues" dxfId="0" priority="136"/>
  </conditionalFormatting>
  <conditionalFormatting sqref="C18">
    <cfRule type="duplicateValues" dxfId="0" priority="130"/>
  </conditionalFormatting>
  <conditionalFormatting sqref="C19">
    <cfRule type="duplicateValues" dxfId="0" priority="129"/>
  </conditionalFormatting>
  <conditionalFormatting sqref="C20">
    <cfRule type="duplicateValues" dxfId="0" priority="137"/>
  </conditionalFormatting>
  <conditionalFormatting sqref="C26">
    <cfRule type="duplicateValues" dxfId="0" priority="224"/>
    <cfRule type="duplicateValues" dxfId="1" priority="226"/>
  </conditionalFormatting>
  <conditionalFormatting sqref="C27">
    <cfRule type="duplicateValues" dxfId="0" priority="220"/>
  </conditionalFormatting>
  <conditionalFormatting sqref="C28:G28">
    <cfRule type="duplicateValues" dxfId="0" priority="121"/>
  </conditionalFormatting>
  <conditionalFormatting sqref="C30">
    <cfRule type="duplicateValues" dxfId="0" priority="120"/>
  </conditionalFormatting>
  <conditionalFormatting sqref="B31">
    <cfRule type="duplicateValues" dxfId="0" priority="207"/>
  </conditionalFormatting>
  <conditionalFormatting sqref="C31">
    <cfRule type="duplicateValues" dxfId="0" priority="215"/>
  </conditionalFormatting>
  <conditionalFormatting sqref="F31">
    <cfRule type="duplicateValues" dxfId="0" priority="211"/>
  </conditionalFormatting>
  <conditionalFormatting sqref="B32">
    <cfRule type="duplicateValues" dxfId="0" priority="203"/>
  </conditionalFormatting>
  <conditionalFormatting sqref="F32">
    <cfRule type="duplicateValues" dxfId="0" priority="199"/>
  </conditionalFormatting>
  <conditionalFormatting sqref="B33">
    <cfRule type="duplicateValues" dxfId="0" priority="187"/>
  </conditionalFormatting>
  <conditionalFormatting sqref="F33">
    <cfRule type="duplicateValues" dxfId="0" priority="183"/>
  </conditionalFormatting>
  <conditionalFormatting sqref="B34">
    <cfRule type="duplicateValues" dxfId="0" priority="175"/>
  </conditionalFormatting>
  <conditionalFormatting sqref="F34">
    <cfRule type="duplicateValues" dxfId="0" priority="179"/>
  </conditionalFormatting>
  <conditionalFormatting sqref="B35">
    <cfRule type="duplicateValues" dxfId="0" priority="171"/>
  </conditionalFormatting>
  <conditionalFormatting sqref="F35">
    <cfRule type="duplicateValues" dxfId="0" priority="167"/>
  </conditionalFormatting>
  <conditionalFormatting sqref="B36">
    <cfRule type="duplicateValues" dxfId="0" priority="163"/>
  </conditionalFormatting>
  <conditionalFormatting sqref="F36">
    <cfRule type="duplicateValues" dxfId="0" priority="159"/>
  </conditionalFormatting>
  <conditionalFormatting sqref="B37">
    <cfRule type="duplicateValues" dxfId="0" priority="151"/>
  </conditionalFormatting>
  <conditionalFormatting sqref="F37">
    <cfRule type="duplicateValues" dxfId="0" priority="155"/>
  </conditionalFormatting>
  <conditionalFormatting sqref="B38">
    <cfRule type="duplicateValues" dxfId="0" priority="147"/>
  </conditionalFormatting>
  <conditionalFormatting sqref="F38">
    <cfRule type="duplicateValues" dxfId="0" priority="143"/>
  </conditionalFormatting>
  <conditionalFormatting sqref="C39">
    <cfRule type="duplicateValues" dxfId="0" priority="139"/>
  </conditionalFormatting>
  <conditionalFormatting sqref="C43">
    <cfRule type="duplicateValues" dxfId="0" priority="118"/>
  </conditionalFormatting>
  <conditionalFormatting sqref="C44">
    <cfRule type="duplicateValues" dxfId="0" priority="117"/>
  </conditionalFormatting>
  <conditionalFormatting sqref="C45">
    <cfRule type="duplicateValues" dxfId="0" priority="116"/>
  </conditionalFormatting>
  <conditionalFormatting sqref="C46">
    <cfRule type="duplicateValues" dxfId="0" priority="115"/>
  </conditionalFormatting>
  <conditionalFormatting sqref="C47">
    <cfRule type="duplicateValues" dxfId="0" priority="114"/>
  </conditionalFormatting>
  <conditionalFormatting sqref="C48">
    <cfRule type="duplicateValues" dxfId="0" priority="113"/>
  </conditionalFormatting>
  <conditionalFormatting sqref="C49">
    <cfRule type="duplicateValues" dxfId="0" priority="112"/>
  </conditionalFormatting>
  <conditionalFormatting sqref="C50">
    <cfRule type="duplicateValues" dxfId="0" priority="111"/>
  </conditionalFormatting>
  <conditionalFormatting sqref="C51">
    <cfRule type="duplicateValues" dxfId="0" priority="110"/>
  </conditionalFormatting>
  <conditionalFormatting sqref="C52">
    <cfRule type="duplicateValues" dxfId="0" priority="109"/>
  </conditionalFormatting>
  <conditionalFormatting sqref="C53">
    <cfRule type="duplicateValues" dxfId="0" priority="108"/>
  </conditionalFormatting>
  <conditionalFormatting sqref="C54">
    <cfRule type="duplicateValues" dxfId="0" priority="107"/>
  </conditionalFormatting>
  <conditionalFormatting sqref="C55">
    <cfRule type="duplicateValues" dxfId="0" priority="106"/>
  </conditionalFormatting>
  <conditionalFormatting sqref="C56">
    <cfRule type="duplicateValues" dxfId="0" priority="105"/>
  </conditionalFormatting>
  <conditionalFormatting sqref="C57">
    <cfRule type="duplicateValues" dxfId="0" priority="104"/>
  </conditionalFormatting>
  <conditionalFormatting sqref="C58">
    <cfRule type="duplicateValues" dxfId="0" priority="103"/>
  </conditionalFormatting>
  <conditionalFormatting sqref="C59">
    <cfRule type="duplicateValues" dxfId="0" priority="102"/>
  </conditionalFormatting>
  <conditionalFormatting sqref="C60">
    <cfRule type="duplicateValues" dxfId="0" priority="101"/>
  </conditionalFormatting>
  <conditionalFormatting sqref="C61">
    <cfRule type="duplicateValues" dxfId="0" priority="100"/>
  </conditionalFormatting>
  <conditionalFormatting sqref="C62">
    <cfRule type="duplicateValues" dxfId="0" priority="99"/>
  </conditionalFormatting>
  <conditionalFormatting sqref="C63">
    <cfRule type="duplicateValues" dxfId="0" priority="98"/>
  </conditionalFormatting>
  <conditionalFormatting sqref="C64">
    <cfRule type="duplicateValues" dxfId="0" priority="97"/>
  </conditionalFormatting>
  <conditionalFormatting sqref="C65">
    <cfRule type="duplicateValues" dxfId="0" priority="96"/>
  </conditionalFormatting>
  <conditionalFormatting sqref="C66">
    <cfRule type="duplicateValues" dxfId="0" priority="95"/>
  </conditionalFormatting>
  <conditionalFormatting sqref="C67">
    <cfRule type="duplicateValues" dxfId="0" priority="94"/>
  </conditionalFormatting>
  <conditionalFormatting sqref="C68">
    <cfRule type="duplicateValues" dxfId="0" priority="93"/>
  </conditionalFormatting>
  <conditionalFormatting sqref="C69">
    <cfRule type="duplicateValues" dxfId="0" priority="92"/>
  </conditionalFormatting>
  <conditionalFormatting sqref="C70">
    <cfRule type="duplicateValues" dxfId="0" priority="81"/>
  </conditionalFormatting>
  <conditionalFormatting sqref="C71">
    <cfRule type="duplicateValues" dxfId="0" priority="80"/>
  </conditionalFormatting>
  <conditionalFormatting sqref="C72">
    <cfRule type="duplicateValues" dxfId="0" priority="89"/>
  </conditionalFormatting>
  <conditionalFormatting sqref="C73">
    <cfRule type="duplicateValues" dxfId="0" priority="88"/>
  </conditionalFormatting>
  <conditionalFormatting sqref="C74">
    <cfRule type="duplicateValues" dxfId="0" priority="87"/>
  </conditionalFormatting>
  <conditionalFormatting sqref="C75">
    <cfRule type="duplicateValues" dxfId="0" priority="86"/>
  </conditionalFormatting>
  <conditionalFormatting sqref="C76">
    <cfRule type="duplicateValues" dxfId="0" priority="85"/>
  </conditionalFormatting>
  <conditionalFormatting sqref="C77">
    <cfRule type="duplicateValues" dxfId="0" priority="84"/>
  </conditionalFormatting>
  <conditionalFormatting sqref="C78">
    <cfRule type="duplicateValues" dxfId="0" priority="83"/>
  </conditionalFormatting>
  <conditionalFormatting sqref="C79">
    <cfRule type="duplicateValues" dxfId="0" priority="82"/>
  </conditionalFormatting>
  <conditionalFormatting sqref="C80">
    <cfRule type="duplicateValues" dxfId="0" priority="79"/>
  </conditionalFormatting>
  <conditionalFormatting sqref="C81">
    <cfRule type="duplicateValues" dxfId="0" priority="78"/>
  </conditionalFormatting>
  <conditionalFormatting sqref="C82">
    <cfRule type="duplicateValues" dxfId="0" priority="77"/>
  </conditionalFormatting>
  <conditionalFormatting sqref="C83">
    <cfRule type="duplicateValues" dxfId="0" priority="76"/>
  </conditionalFormatting>
  <conditionalFormatting sqref="C84">
    <cfRule type="duplicateValues" dxfId="0" priority="75"/>
  </conditionalFormatting>
  <conditionalFormatting sqref="C85">
    <cfRule type="duplicateValues" dxfId="0" priority="74"/>
  </conditionalFormatting>
  <conditionalFormatting sqref="C86">
    <cfRule type="duplicateValues" dxfId="0" priority="73"/>
  </conditionalFormatting>
  <conditionalFormatting sqref="C87">
    <cfRule type="duplicateValues" dxfId="0" priority="72"/>
  </conditionalFormatting>
  <conditionalFormatting sqref="C88">
    <cfRule type="duplicateValues" dxfId="0" priority="71"/>
  </conditionalFormatting>
  <conditionalFormatting sqref="C89">
    <cfRule type="duplicateValues" dxfId="0" priority="70"/>
  </conditionalFormatting>
  <conditionalFormatting sqref="C90">
    <cfRule type="duplicateValues" dxfId="0" priority="69"/>
  </conditionalFormatting>
  <conditionalFormatting sqref="C91">
    <cfRule type="duplicateValues" dxfId="0" priority="68"/>
  </conditionalFormatting>
  <conditionalFormatting sqref="C92">
    <cfRule type="duplicateValues" dxfId="0" priority="67"/>
  </conditionalFormatting>
  <conditionalFormatting sqref="C93">
    <cfRule type="duplicateValues" dxfId="0" priority="66"/>
  </conditionalFormatting>
  <conditionalFormatting sqref="C94">
    <cfRule type="duplicateValues" dxfId="0" priority="65"/>
  </conditionalFormatting>
  <conditionalFormatting sqref="C95">
    <cfRule type="duplicateValues" dxfId="0" priority="64"/>
  </conditionalFormatting>
  <conditionalFormatting sqref="C96">
    <cfRule type="duplicateValues" dxfId="0" priority="63"/>
  </conditionalFormatting>
  <conditionalFormatting sqref="C97">
    <cfRule type="duplicateValues" dxfId="0" priority="62"/>
  </conditionalFormatting>
  <conditionalFormatting sqref="C98">
    <cfRule type="duplicateValues" dxfId="0" priority="61"/>
  </conditionalFormatting>
  <conditionalFormatting sqref="C99">
    <cfRule type="duplicateValues" dxfId="0" priority="60"/>
  </conditionalFormatting>
  <conditionalFormatting sqref="C100">
    <cfRule type="duplicateValues" dxfId="0" priority="59"/>
  </conditionalFormatting>
  <conditionalFormatting sqref="C101">
    <cfRule type="duplicateValues" dxfId="0" priority="58"/>
  </conditionalFormatting>
  <conditionalFormatting sqref="C102">
    <cfRule type="duplicateValues" dxfId="0" priority="57"/>
  </conditionalFormatting>
  <conditionalFormatting sqref="C103">
    <cfRule type="duplicateValues" dxfId="0" priority="56"/>
  </conditionalFormatting>
  <conditionalFormatting sqref="C104">
    <cfRule type="duplicateValues" dxfId="0" priority="55"/>
  </conditionalFormatting>
  <conditionalFormatting sqref="C105">
    <cfRule type="duplicateValues" dxfId="0" priority="54"/>
  </conditionalFormatting>
  <conditionalFormatting sqref="C106">
    <cfRule type="duplicateValues" dxfId="0" priority="53"/>
  </conditionalFormatting>
  <conditionalFormatting sqref="C107">
    <cfRule type="duplicateValues" dxfId="0" priority="52"/>
  </conditionalFormatting>
  <conditionalFormatting sqref="C108">
    <cfRule type="duplicateValues" dxfId="0" priority="51"/>
  </conditionalFormatting>
  <conditionalFormatting sqref="C109">
    <cfRule type="duplicateValues" dxfId="0" priority="50"/>
  </conditionalFormatting>
  <conditionalFormatting sqref="C110">
    <cfRule type="duplicateValues" dxfId="0" priority="49"/>
  </conditionalFormatting>
  <conditionalFormatting sqref="C111">
    <cfRule type="duplicateValues" dxfId="0" priority="48"/>
  </conditionalFormatting>
  <conditionalFormatting sqref="C112">
    <cfRule type="duplicateValues" dxfId="0" priority="47"/>
  </conditionalFormatting>
  <conditionalFormatting sqref="C113">
    <cfRule type="duplicateValues" dxfId="0" priority="46"/>
  </conditionalFormatting>
  <conditionalFormatting sqref="C114">
    <cfRule type="duplicateValues" dxfId="0" priority="45"/>
  </conditionalFormatting>
  <conditionalFormatting sqref="C115">
    <cfRule type="duplicateValues" dxfId="0" priority="44"/>
  </conditionalFormatting>
  <conditionalFormatting sqref="C116">
    <cfRule type="duplicateValues" dxfId="0" priority="43"/>
  </conditionalFormatting>
  <conditionalFormatting sqref="C117">
    <cfRule type="duplicateValues" dxfId="0" priority="42"/>
  </conditionalFormatting>
  <conditionalFormatting sqref="C118">
    <cfRule type="duplicateValues" dxfId="0" priority="41"/>
  </conditionalFormatting>
  <conditionalFormatting sqref="C119">
    <cfRule type="duplicateValues" dxfId="0" priority="40"/>
  </conditionalFormatting>
  <conditionalFormatting sqref="C120">
    <cfRule type="duplicateValues" dxfId="0" priority="39"/>
  </conditionalFormatting>
  <conditionalFormatting sqref="C121">
    <cfRule type="duplicateValues" dxfId="0" priority="38"/>
  </conditionalFormatting>
  <conditionalFormatting sqref="C122">
    <cfRule type="duplicateValues" dxfId="0" priority="37"/>
  </conditionalFormatting>
  <conditionalFormatting sqref="C123">
    <cfRule type="duplicateValues" dxfId="0" priority="36"/>
  </conditionalFormatting>
  <conditionalFormatting sqref="C124">
    <cfRule type="duplicateValues" dxfId="0" priority="35"/>
  </conditionalFormatting>
  <conditionalFormatting sqref="C125">
    <cfRule type="duplicateValues" dxfId="0" priority="34"/>
  </conditionalFormatting>
  <conditionalFormatting sqref="C126">
    <cfRule type="duplicateValues" dxfId="0" priority="33"/>
  </conditionalFormatting>
  <conditionalFormatting sqref="C127">
    <cfRule type="duplicateValues" dxfId="0" priority="32"/>
  </conditionalFormatting>
  <conditionalFormatting sqref="C128">
    <cfRule type="duplicateValues" dxfId="0" priority="31"/>
  </conditionalFormatting>
  <conditionalFormatting sqref="C129">
    <cfRule type="duplicateValues" dxfId="0" priority="30"/>
  </conditionalFormatting>
  <conditionalFormatting sqref="C130">
    <cfRule type="duplicateValues" dxfId="0" priority="29"/>
  </conditionalFormatting>
  <conditionalFormatting sqref="C131">
    <cfRule type="duplicateValues" dxfId="0" priority="28"/>
  </conditionalFormatting>
  <conditionalFormatting sqref="C132">
    <cfRule type="duplicateValues" dxfId="0" priority="27"/>
  </conditionalFormatting>
  <conditionalFormatting sqref="C133">
    <cfRule type="duplicateValues" dxfId="0" priority="26"/>
  </conditionalFormatting>
  <conditionalFormatting sqref="C134">
    <cfRule type="duplicateValues" dxfId="0" priority="25"/>
  </conditionalFormatting>
  <conditionalFormatting sqref="C135">
    <cfRule type="duplicateValues" dxfId="0" priority="24"/>
  </conditionalFormatting>
  <conditionalFormatting sqref="C136">
    <cfRule type="duplicateValues" dxfId="0" priority="23"/>
  </conditionalFormatting>
  <conditionalFormatting sqref="C137">
    <cfRule type="duplicateValues" dxfId="0" priority="22"/>
  </conditionalFormatting>
  <conditionalFormatting sqref="C138">
    <cfRule type="duplicateValues" dxfId="0" priority="21"/>
  </conditionalFormatting>
  <conditionalFormatting sqref="C139">
    <cfRule type="duplicateValues" dxfId="0" priority="20"/>
  </conditionalFormatting>
  <conditionalFormatting sqref="C140">
    <cfRule type="duplicateValues" dxfId="0" priority="19"/>
  </conditionalFormatting>
  <conditionalFormatting sqref="C141">
    <cfRule type="duplicateValues" dxfId="0" priority="18"/>
  </conditionalFormatting>
  <conditionalFormatting sqref="C142">
    <cfRule type="duplicateValues" dxfId="0" priority="16"/>
  </conditionalFormatting>
  <conditionalFormatting sqref="C143">
    <cfRule type="duplicateValues" dxfId="0" priority="15"/>
  </conditionalFormatting>
  <conditionalFormatting sqref="C144">
    <cfRule type="duplicateValues" dxfId="0" priority="14"/>
  </conditionalFormatting>
  <conditionalFormatting sqref="C145">
    <cfRule type="duplicateValues" dxfId="0" priority="13"/>
  </conditionalFormatting>
  <conditionalFormatting sqref="C146">
    <cfRule type="duplicateValues" dxfId="0" priority="12"/>
  </conditionalFormatting>
  <conditionalFormatting sqref="C147">
    <cfRule type="duplicateValues" dxfId="0" priority="11"/>
  </conditionalFormatting>
  <conditionalFormatting sqref="C148">
    <cfRule type="duplicateValues" dxfId="0" priority="10"/>
  </conditionalFormatting>
  <conditionalFormatting sqref="C149">
    <cfRule type="duplicateValues" dxfId="0" priority="9"/>
  </conditionalFormatting>
  <conditionalFormatting sqref="C150">
    <cfRule type="duplicateValues" dxfId="0" priority="8"/>
  </conditionalFormatting>
  <conditionalFormatting sqref="C151">
    <cfRule type="duplicateValues" dxfId="0" priority="7"/>
  </conditionalFormatting>
  <conditionalFormatting sqref="C152">
    <cfRule type="duplicateValues" dxfId="0" priority="6"/>
  </conditionalFormatting>
  <conditionalFormatting sqref="C153">
    <cfRule type="duplicateValues" dxfId="0" priority="5"/>
  </conditionalFormatting>
  <conditionalFormatting sqref="C154">
    <cfRule type="duplicateValues" dxfId="0" priority="4"/>
  </conditionalFormatting>
  <conditionalFormatting sqref="C155">
    <cfRule type="duplicateValues" dxfId="0" priority="3"/>
  </conditionalFormatting>
  <conditionalFormatting sqref="C156">
    <cfRule type="duplicateValues" dxfId="0" priority="2"/>
  </conditionalFormatting>
  <conditionalFormatting sqref="C157">
    <cfRule type="duplicateValues" dxfId="0" priority="1"/>
  </conditionalFormatting>
  <conditionalFormatting sqref="C41:C42">
    <cfRule type="duplicateValues" dxfId="0" priority="119"/>
  </conditionalFormatting>
  <conditionalFormatting sqref="C1:C6 C158:C65535">
    <cfRule type="duplicateValues" dxfId="0" priority="230"/>
  </conditionalFormatting>
  <conditionalFormatting sqref="G10 C10:E10">
    <cfRule type="duplicateValues" dxfId="0" priority="131"/>
  </conditionalFormatting>
  <conditionalFormatting sqref="G17 C17">
    <cfRule type="duplicateValues" dxfId="0" priority="135"/>
  </conditionalFormatting>
  <conditionalFormatting sqref="C29 C40 C32:C38">
    <cfRule type="duplicateValues" dxfId="0" priority="219"/>
  </conditionalFormatting>
  <pageMargins left="0.75" right="0.75" top="1" bottom="1" header="0.511805555555556" footer="0.511805555555556"/>
  <pageSetup paperSize="9" scale="75" orientation="landscape" horizontalDpi="300" verticalDpi="300"/>
  <headerFooter alignWithMargins="0" scaleWithDoc="0"/>
  <ignoredErrors>
    <ignoredError sqref="B19"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家装厨卫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cp:revision>1</cp:revision>
  <dcterms:created xsi:type="dcterms:W3CDTF">2024-09-09T16:43:00Z</dcterms:created>
  <dcterms:modified xsi:type="dcterms:W3CDTF">2025-04-21T15:12:23Z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A0ABB17DE7B08C02BCEF0568BFF34DF7_43</vt:lpwstr>
  </property>
  <property fmtid="{D5CDD505-2E9C-101B-9397-08002B2CF9AE}" pid="3" name="KSOProductBuildVer">
    <vt:lpwstr>2052-12.8.2.1116</vt:lpwstr>
  </property>
  <property fmtid="{D5CDD505-2E9C-101B-9397-08002B2CF9AE}" pid="4" name="KSOReadingLayout">
    <vt:bool>true</vt:bool>
  </property>
</Properties>
</file>